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0BCF0E61-97FB-47E8-A84C-275DB9BDD9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<sst xmlns="http://schemas.openxmlformats.org/spreadsheetml/2006/main" count="7" uniqueCount="7">
  <si>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</si>
  <si>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</si>
  <si>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</si>
  <si>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</si>
  <si>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</si>
  <si>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</si>
  <si>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NZI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</si>
</sst>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F7" sqref="F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0.140625" style="13" customWidth="1"/>
  </cols>
  <sheetData>
    <row r="1" spans="1:4" x14ac:dyDescent="0.25">
      <c r="A1" s="1" t="s">
        <v>0</v>
      </c>
      <c r="B1" s="1"/>
      <c r="C1" s="1"/>
      <c r="D1" s="6">
        <f>SUM(D8:D35143)</f>
        <v>10323101.884999977</v>
      </c>
    </row>
    <row r="2" spans="1:4" x14ac:dyDescent="0.25">
      <c r="A2" s="1" t="s">
        <v>1</v>
      </c>
      <c r="B2" s="1"/>
      <c r="C2" s="1"/>
      <c r="D2" s="7">
        <f>MAX(D8:D35143)*4</f>
        <v>23221.324000000001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5448.6930000000002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5289.1189999999997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5459.9040000000005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5522.1310000000003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5459.4290000000001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5649.4130000000005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5526.3159999999998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5441.2690000000002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5524.6710000000003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5600.183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5586.1450000000004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5611.0429999999997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5656.1850000000004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5673.95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5726.2820000000002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5736.7479999999996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5805.3310000000001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5671.0889999999999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5774.5709999999999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5650.8209999999999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5735.7970000000005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5658.7569999999996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5679.1360000000004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5747.7070000000003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5737.94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5668.6660000000002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5732.8530000000001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5694.5280000000002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5651.8040000000001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5759.585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5635.4139999999998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5669.0770000000002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5566.1120000000001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5633.9309999999996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5652.9570000000003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5355.9390000000003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5412.299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5223.2740000000003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5288.1260000000002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5144.5049999999992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5124.1979999999994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4952.1289999999999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4991.2449999999999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5071.4490000000005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4801.3620000000001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4819.549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4869.0540000000001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4986.2839999999997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4954.723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4868.799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4871.0380000000005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4780.25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4682.6260000000002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4853.3240000000005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4873.5219999999999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4838.8310000000001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4869.7860000000001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4820.9130000000005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4879.5810000000001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4702.2709999999997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4706.509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4767.3860000000004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4758.3209999999999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4594.0349999999999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4673.5540000000001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4663.2129999999997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4512.3040000000001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4450.6689999999999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4323.8459999999995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4397.5919999999996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4355.9089999999997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4313.5010000000002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4320.7629999999999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4463.13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4472.0389999999998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4263.482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4314.5550000000003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4428.1040000000003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4415.7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4465.6210000000001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4467.5079999999998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4565.0680000000002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4642.3249999999998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4523.7259999999997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4560.3519999999999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4616.223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4607.2060000000001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4520.3630000000003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4607.143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4659.6570000000002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4706.665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4672.759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4616.9340000000002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4671.7880000000005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4558.5730000000003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4692.5630000000001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4791.6260000000002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4780.223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4803.6369999999997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5017.4089999999997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4764.5060000000003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4581.9309999999996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4938.2330000000002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4809.1289999999999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5170.4679999999998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4990.2280000000001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5064.4049999999997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5122.8270000000002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4975.0720000000001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4994.366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5079.0969999999998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5108.835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4968.4920000000002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5016.4759999999997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5052.259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4902.5370000000003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4918.1970000000001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4939.6030000000001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4919.0810000000001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4885.2650000000003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4522.1019999999999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4711.3159999999998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4764.5209999999997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4629.7299999999996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4445.7640000000001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4546.7740000000003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4312.125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4393.9970000000003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4287.7659999999996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4178.3249999999998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3992.0160000000001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3580.951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3070.6329999999998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2868.944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2789.922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3058.6390000000001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2894.54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3291.7359999999999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3429.9110000000001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3449.453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3069.2719999999999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3262.4270000000001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2771.681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2862.2060000000001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2804.4269999999997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2764.0039999999999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2740.1949999999997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2393.1120000000001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2004.521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2151.2660000000001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1985.633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1793.299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1882.7739999999999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1189.915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336.774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0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0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744.846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556.58500000000004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305.42500000000001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400.745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666.04199999999992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403.041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239.41699999999997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214.61700000000002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192.68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0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0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0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0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0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0.10599999999999454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0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0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0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90.408999999999992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574.91300000000001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0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0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0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0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0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0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0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0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0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0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0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0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0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0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0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0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0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351.99900000000002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914.45499999999993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979.74800000000005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955.00099999999998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552.18299999999999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319.07299999999998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1187.8109999999999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715.47800000000007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85.60499999999999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0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0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0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0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0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0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0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0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0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0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0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0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0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0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1126.9949999999999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449.928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0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0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0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0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307.21699999999998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407.23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2090.413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2560.1239999999998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2366.0070000000001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2683.8330000000001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2680.904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2887.8739999999998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2769.4319999999998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2807.9950000000003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3045.4859999999999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2949.2139999999999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2824.7359999999999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3003.7309999999998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3367.3490000000002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3092.4770000000003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3212.8580000000002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3822.5149999999999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3700.9870000000001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3450.0359999999996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3278.9269999999997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2569.8720000000003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629.27099999999996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427.32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0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61.040999999999976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0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0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0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0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0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0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0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0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0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0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0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0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0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0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0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0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0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0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0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0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0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0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0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0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0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0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0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0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0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0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0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0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0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0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0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0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0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776.06899999999996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846.55899999999997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890.38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448.89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0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286.70800000000003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0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0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0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0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0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0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0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0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0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0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0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0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0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0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0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0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628.63300000000004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0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0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0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0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0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0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0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0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0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0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0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0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0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0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0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0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0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0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199.93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0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0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0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0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0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0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0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0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0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0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0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0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0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0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0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0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0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0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0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0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0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0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0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889.59199999999998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455.81200000000001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0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0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0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0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0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0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0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0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0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571.65499999999997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520.66699999999992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0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0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0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0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0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0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0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0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0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0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0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0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0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0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0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0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0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0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0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0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0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0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0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0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0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0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0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0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0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0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223.465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0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0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0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0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0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0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0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83.578000000000003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40.197999999999979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0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0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0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0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0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0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501.76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857.08400000000006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0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0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0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0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0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0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0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0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0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0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0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0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0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1619.441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2946.95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3034.4960000000001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3078.1690000000003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2995.2280000000001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3119.2809999999999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3024.759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2413.002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1990.528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565.41399999999999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0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0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0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0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0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0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0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0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0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0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0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0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0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0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0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0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0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0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0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1776.895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1323.356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609.54600000000005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0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0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0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0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0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0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0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0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0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0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0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0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0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0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0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0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0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0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0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0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0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0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0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0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0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0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0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0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0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0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0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0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0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0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0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0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689.64499999999998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0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0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0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0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0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0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654.52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2934.6590000000001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4309.9489999999996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4445.91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4327.308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4436.7970000000005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4430.9399999999996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4115.58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4270.2110000000002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4185.3369999999995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4264.4309999999996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4154.4520000000002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4177.2520000000004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4154.6930000000002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4125.5280000000002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3972.0709999999999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4032.6039999999998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3990.2060000000001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3981.3670000000002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4093.11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4017.15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3800.1889999999999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3663.5140000000001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3549.19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3488.4030000000002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3050.3649999999998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2145.692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1990.9359999999999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2583.2370000000001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2097.6680000000001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938.39499999999998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0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0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0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0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0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0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0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0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0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0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0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0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0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0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0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0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0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0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0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0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0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0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0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0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0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0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0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0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0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0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0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0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0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0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0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0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0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0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0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0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0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0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0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0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0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0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0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0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0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0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0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0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0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0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0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0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0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0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0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0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0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0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0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0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0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0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0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0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0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0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0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0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197.73699999999999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0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0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0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0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0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0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0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0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0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0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0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0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0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0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0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0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0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0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0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0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0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0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0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0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0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0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0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0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0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0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0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0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0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0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0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0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0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0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0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0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0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0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0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0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0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0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0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0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0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0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0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0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0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0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0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0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0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0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0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0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0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0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0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0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0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0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0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0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0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0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0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0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0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0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0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0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0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0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0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0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0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0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0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0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0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0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0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0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0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0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0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0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0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0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0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0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0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0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0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0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0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0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0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0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0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444.54299999999995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0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0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0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0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500.62199999999996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0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0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0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0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0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0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0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0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0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0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0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0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214.91300000000001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1008.899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1317.231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256.166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0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0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0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0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0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0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0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0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0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0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0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0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0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0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0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0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0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0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0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0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0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0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0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0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0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0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0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0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0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0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0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0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0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0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0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0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0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0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0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0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0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0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0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0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0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0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0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0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0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0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0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0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0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0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0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0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0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0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0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0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0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0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0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0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0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0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0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0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0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0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0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0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0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0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0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0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0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0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0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0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0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0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0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0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0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0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0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0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0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0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0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0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0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0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0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0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0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0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0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0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0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0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0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0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0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0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0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0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0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0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0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0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0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0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0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0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0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0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0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0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0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0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0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0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0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0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0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0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0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0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0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0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0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0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0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0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0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0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0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0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0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0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0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0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0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0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0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0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0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0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0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0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0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0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0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0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0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0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0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0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0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0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0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0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0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0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0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0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0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0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0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0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0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0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0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0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0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0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0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0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0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0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0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0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0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0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0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0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0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0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0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0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0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0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0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0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0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0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0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0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0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0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0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0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0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0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0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0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0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0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0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0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0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0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0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0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0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0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0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0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0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0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0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0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0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0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0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0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0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0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0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0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0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0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0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0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0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0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0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0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0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0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0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0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0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0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0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0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0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0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0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0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0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0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0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0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0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0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0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0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2217.835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3523.6779999999999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3741.652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3670.7219999999998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3732.14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3549.8919999999998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3559.34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3808.163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3765.0030000000002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3359.127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1984.1830000000002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2085.7199999999998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887.4140000000001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697.80799999999999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0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0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0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0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0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0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0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0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0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0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0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0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0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0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0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165.078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0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0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0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0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0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0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0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0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0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0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0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0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0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0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0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0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0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0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0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0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0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0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0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0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0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0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0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0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0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0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0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0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0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0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0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0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0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0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0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0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0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0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221.98599999999999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68.156999999999982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0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0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0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0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0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0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0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0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0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0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0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0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0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0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0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0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0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0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0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0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0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2656.2919999999999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2775.5210000000002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2845.7869999999998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3010.46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3181.3519999999999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2640.9719999999998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1989.777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855.19200000000001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0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0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0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0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0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0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0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0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0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0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0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0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0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0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0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0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0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0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0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0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0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0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0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0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0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0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0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0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0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0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0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0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0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0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0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0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0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0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0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0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0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0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0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0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0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0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0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0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0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0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0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0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0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0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0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0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0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0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0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0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0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0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0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0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0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0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0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0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0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0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0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0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0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0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0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0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0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0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0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0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0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0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0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0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0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0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0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0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0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0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0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0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0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0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0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0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0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0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0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0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0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0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0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0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0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0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0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0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0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0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0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0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0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0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0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0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0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0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0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0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0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0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0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0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0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0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0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0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0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0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0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0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0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0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0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0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0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0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0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0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0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0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0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0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0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606.01199999999994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407.11500000000001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0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0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0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0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0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0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0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0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0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0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0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0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0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0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0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0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0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0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0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0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0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0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0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0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0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0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0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0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0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0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0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0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0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324.01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455.51299999999998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0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0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0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993.76600000000008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228.78399999999999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0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0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0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0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0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0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0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0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0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329.67599999999999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717.851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0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490.64000000000004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651.79699999999991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0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0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0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0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0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0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0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0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0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0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0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0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0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0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648.61300000000006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612.77099999999996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209.82400000000001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834.67599999999993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162.863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0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0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0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0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0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0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0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0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0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0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0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0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0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0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0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0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0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0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0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0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0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0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0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0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0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0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0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0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1265.9090000000001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1382.431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1392.413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622.71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0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0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0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0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0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0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415.75099999999998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559.08100000000002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0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0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0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0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0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111.59300000000002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152.16800000000001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0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0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0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0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0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0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0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0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0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0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0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0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0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0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0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0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0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418.86200000000002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613.58999999999992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0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0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0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0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0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0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0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0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0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0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0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0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0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0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0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0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0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0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0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0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0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0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0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0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0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0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0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0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0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0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0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0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0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0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0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0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0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0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0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0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0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0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0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0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0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0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0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0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0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0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0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0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0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0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0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0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0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0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0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0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0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0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0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0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0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0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0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0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0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0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0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0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0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0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0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0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0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0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0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0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0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0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0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0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0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0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0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0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0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0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0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0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0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0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0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0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0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0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0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0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0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0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0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0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0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0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0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0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0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0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0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0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0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0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0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0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0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0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0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0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0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0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0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0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0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0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0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0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0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0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0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0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0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0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0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0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0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0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0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0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0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0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0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0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0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0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0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171.58199999999999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683.68700000000001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0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0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0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0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0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0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0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0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0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0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0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0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0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0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0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0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0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0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0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0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0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0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0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0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0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0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0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0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0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0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0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0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0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0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0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0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0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0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1153.268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3052.317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3911.1019999999999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3832.8150000000001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3860.578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3926.83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3576.8539999999998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3395.5059999999999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3252.277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3189.6010000000001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1484.9780000000001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1312.7649999999999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1045.481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0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0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0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0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0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0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0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0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0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0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0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0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0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0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0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0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0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0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0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0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0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0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0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0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0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0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0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0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0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0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0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0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0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0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0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0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0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0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0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0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0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0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0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0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0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0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0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0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0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0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0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0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0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0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0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0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0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0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0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0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0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0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0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0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0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0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0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0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0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0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0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0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0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0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0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0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0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0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0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0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0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0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0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0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0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0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0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0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0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0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0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0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0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0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0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0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0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0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0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0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0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0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0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0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0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0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0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0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0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0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0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0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0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0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0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0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0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0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0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0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0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0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0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0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0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0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0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0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0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0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0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0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0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0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0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0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0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0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0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0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0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0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0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0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0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0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0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0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0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0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0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0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0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0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0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0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0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0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0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0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0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0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0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0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0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0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0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0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0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0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0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0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0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0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0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0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0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0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0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0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0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0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0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0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0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0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0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0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0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0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0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0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0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0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0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0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0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0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0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0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0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0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0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0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0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0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0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0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0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0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0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0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0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0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0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0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0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0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0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0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0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0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0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0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0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0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0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0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0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0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0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0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0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0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0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0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0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0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0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0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0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0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0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0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0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0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0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0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0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0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0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0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0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0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0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0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0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0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0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0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0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0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0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0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0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0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0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0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0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0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0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0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0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0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0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0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0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0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0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0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0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0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0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0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0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0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0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0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0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0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0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0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0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0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0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0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0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0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0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0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0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0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0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0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0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0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0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0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0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1112.9290000000001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995.82400000000007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778.9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0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0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0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0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0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0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0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0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0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0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0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0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0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0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0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0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0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0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0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0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0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0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0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0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0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0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0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0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0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0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0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0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0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0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0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0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0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0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0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0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0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0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0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0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0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0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0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0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0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0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0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0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0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0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0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0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0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0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0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0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0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0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0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0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0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0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0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0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0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0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0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0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0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0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0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0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0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0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0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0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0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0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0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0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0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0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0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0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0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0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0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0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0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0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0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0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0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0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0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0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0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0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0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0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0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0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0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0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0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0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0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0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0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0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0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0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0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0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0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0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0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0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0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0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0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0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0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0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0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0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0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0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0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0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0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0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0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0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0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0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0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0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0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0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0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0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0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0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0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0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0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0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0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0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0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0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0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0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0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0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0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0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0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0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0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0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0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0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0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0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0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0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0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0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0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0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0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0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0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0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0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0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0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0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0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0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0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0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0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0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0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0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0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0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0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0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0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0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0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0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0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0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0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0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0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0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0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0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0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0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0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0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0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0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0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0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0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0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0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0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0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0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0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0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0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0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0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0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0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0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0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0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0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0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0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0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0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0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0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0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0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0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0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0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0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0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0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0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0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0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0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0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0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0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0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0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0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0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0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0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0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0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0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0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0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0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0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0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0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0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0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0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0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0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0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349.42899999999997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1415.309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1329.5070000000001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768.00900000000001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0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0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0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0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0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0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0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0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0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0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0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0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0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0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0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0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0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0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0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0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0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0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0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0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0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0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0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0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0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0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0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0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0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0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0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0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0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0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0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0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0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0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0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0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0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0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0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0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0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0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0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0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0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0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0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0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158.17899999999997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0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0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0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0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0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0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0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0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0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0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2916.2710000000002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3607.1930000000002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3392.1570000000002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3459.2150000000001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3281.3589999999999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3103.4830000000002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1794.9459999999999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1142.5129999999999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1217.633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378.42699999999996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0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0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0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0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0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0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0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0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0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0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0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0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0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0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0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0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0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0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0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0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0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0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0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0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0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0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0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0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0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0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0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0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0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0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0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0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0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0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0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0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0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0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0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0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0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0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0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0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0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0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0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0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0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0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0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0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0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0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0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0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0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0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0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0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0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0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0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0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0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0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0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0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0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0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0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0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0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0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0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0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0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0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0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0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0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0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0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0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0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0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0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0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0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0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0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0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0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0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0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0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0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0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0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0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0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0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0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0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0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0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0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0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0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0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0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0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0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0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0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0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778.05400000000009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960.02499999999998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182.95299999999997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0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0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0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0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0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0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0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0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0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0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0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0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0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0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0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0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0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0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0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0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0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0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0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0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0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0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0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0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0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0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0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0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0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0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0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0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0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0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0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0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0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0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0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0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0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0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0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0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0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0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0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0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0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0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0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0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0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0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0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0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0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0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0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0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0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0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0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0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0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0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0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0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0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0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0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0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0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0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0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0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0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0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0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0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0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0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0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0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0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0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0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0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0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0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0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0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0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0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0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0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0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0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0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0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0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0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0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0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0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0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0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0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0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0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0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0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0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0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0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0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0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0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0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0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0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0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0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0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0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0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0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0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1077.2649999999999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2953.855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3041.7280000000001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2956.116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2894.752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3075.2060000000001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3127.2719999999999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3113.8809999999999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3044.2690000000002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2851.5140000000001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1513.385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56.548999999999978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0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0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0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0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0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0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0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0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0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0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0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0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0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0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0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0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0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0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0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0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0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0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0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0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0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0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0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0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0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0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0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0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0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0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0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0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0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0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0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0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0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0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0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0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0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0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0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0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0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0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0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0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0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0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0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0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0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0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0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0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0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0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0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0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0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0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0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0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0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0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0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0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0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0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0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0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0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0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0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0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0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0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0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0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0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0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0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0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0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0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0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0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0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0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0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0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0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0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0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0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0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0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0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0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0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0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0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0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0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0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0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0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0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0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0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0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0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0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0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0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0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0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0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0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0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0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0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0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0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0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0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0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0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0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0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0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0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0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0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0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0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0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0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0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0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0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0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0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0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0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0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0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0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0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0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0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0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0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0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0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0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0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0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0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0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0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0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0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0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0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0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0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0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0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0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0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0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0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0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0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0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0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0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0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0.93799999999998818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2182.1309999999999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2107.837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2407.5540000000001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2323.5770000000002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2365.1849999999999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1468.3340000000001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115.31799999999998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0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63.225999999999999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0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0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0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0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0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0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0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0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0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0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0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0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0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0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0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0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0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0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0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0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0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825.33600000000001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1976.74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2038.3719999999998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522.73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0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0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0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0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0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0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0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0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0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0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0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0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0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0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0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0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0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0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0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0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0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0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0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0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0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0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0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0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0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0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0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0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0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0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0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0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0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0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0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0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0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0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0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0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0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0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0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0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0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0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0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102.17399999999998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0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0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0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0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0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0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0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0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0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0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0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0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0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0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0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0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0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0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0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0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0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0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0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0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0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0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0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0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0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0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0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0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0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0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0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0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0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0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0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0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0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0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0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0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0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0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0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0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0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0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0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0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0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0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0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0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0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0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0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0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0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0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0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0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0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0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0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0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0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0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0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0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0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0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0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0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0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0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16.396000000000015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404.78300000000002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0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0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0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173.20600000000002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0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0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0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0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0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0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0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0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0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0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0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0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0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0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0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0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0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0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0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0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0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0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0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0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0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0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0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0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0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716.00900000000001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0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0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0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0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0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0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0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0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0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0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0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0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0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0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0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0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0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0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0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0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0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0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0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0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0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0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0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0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0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0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0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0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0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0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0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0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0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0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0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0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0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0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0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0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0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0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0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0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0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0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0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0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0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0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0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0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0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0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0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0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0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0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0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0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0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0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0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0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0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0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0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772.30600000000004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957.64400000000001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203.48700000000002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0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0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0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0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0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0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0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0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0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0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0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0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0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0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0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0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0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0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0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0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0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0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0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0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0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0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0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0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0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0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0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0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0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1052.915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2869.49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3735.0410000000002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3640.364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3748.1709999999998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3801.9189999999999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3829.4410000000003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3990.4929999999999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3116.8109999999997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2167.1349999999998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1674.2440000000001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66.370999999999995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0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0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0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0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0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0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0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0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0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0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0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0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0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0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0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0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0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0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0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0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0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0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0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0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0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0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0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0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0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0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0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0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0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0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0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0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0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0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0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0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0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0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0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0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0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0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0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0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0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0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0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0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0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0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0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0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0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0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0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0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0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0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0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0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0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0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0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0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0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0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0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0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0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0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0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0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0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0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0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0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0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0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0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0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0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0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0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0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0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0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0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0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0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0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0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0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0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0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0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0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0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0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0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0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0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0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0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0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0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0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0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0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0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0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0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0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0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0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0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0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0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0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0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0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0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0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0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0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0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0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0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0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0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0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0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0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0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0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0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0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0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0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0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0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0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0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0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0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0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0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0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0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0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0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0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0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0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0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0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0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0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0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0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0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0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0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0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0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0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0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0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0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0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0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0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0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0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0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0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0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0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0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0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0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0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0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0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0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0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0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0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0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0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0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0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0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0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0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0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0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0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0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0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0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0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0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0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0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0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0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0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0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0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0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0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0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0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0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0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0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0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0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0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0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0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0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0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0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0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0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0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0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0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0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0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0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0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0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0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0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0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0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0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0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0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0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0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0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0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0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0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0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0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0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0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0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0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0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0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0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0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0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0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0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0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0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0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0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0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0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0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0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0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0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0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0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0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0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0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0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0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0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0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0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0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0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0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0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0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0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0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0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0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0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0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0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0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0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0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0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0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0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0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0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0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0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0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0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0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0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0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0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0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0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0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0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0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0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0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0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0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0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0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0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0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0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0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0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0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0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0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0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0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0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0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0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0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0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0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0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0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0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0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0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0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0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0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0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0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0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0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0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0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0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0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0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0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0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0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0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0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0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0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0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0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0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0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0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0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0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0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0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0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0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0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0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0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0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0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0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0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0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0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0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0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0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0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0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0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0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0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0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0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0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1096.384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2232.3829999999998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2165.2470000000003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1136.1669999999999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0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0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0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0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0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0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0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0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0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0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0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0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0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0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0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0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0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0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0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0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0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0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0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0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0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0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0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0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0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0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0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0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0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0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0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0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0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0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0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0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0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0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0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0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0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0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0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0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0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0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0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0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0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0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0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0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0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0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0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0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0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0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0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0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0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0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0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0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0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0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0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0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0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0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0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0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0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0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0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0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0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0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0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0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0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0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0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0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0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0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0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0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0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0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0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0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0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0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0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0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0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0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0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0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0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0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0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0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0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0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0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0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0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0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0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0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0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0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0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0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0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0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0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0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0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0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0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0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0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0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0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0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0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0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0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0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0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0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0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0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0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0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0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0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0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0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0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0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0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0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0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0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0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0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0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0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0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0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0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0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0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0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0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0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0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0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1648.693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3853.69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4050.8739999999998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3994.8890000000001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3993.9650000000001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4100.5680000000002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4046.12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4186.3720000000003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3941.1590000000001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4227.5259999999998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4203.6109999999999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4111.357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4201.0189999999993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4135.924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3958.4189999999999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3767.4349999999999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3284.0479999999998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2386.239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2419.027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1379.1060000000002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459.59999999999997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264.45599999999996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390.66799999999995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0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0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0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0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0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0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0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0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0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0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0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0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0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0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0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0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0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0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0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0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0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0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0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0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0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0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0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0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0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0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0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0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0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0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0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0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0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0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0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0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0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0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0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0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0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0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0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0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0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0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0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0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0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0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0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0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0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0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0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0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0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92.005999999999972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0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0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0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0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0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0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0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0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0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0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0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0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0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0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0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0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0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0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0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0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0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0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0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0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0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0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0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0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0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0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0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0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0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0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0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0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0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0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0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0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0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0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0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0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0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0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0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0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0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0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0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0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0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0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0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0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0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0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0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0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0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0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0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0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0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0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0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0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0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0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0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0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0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0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0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0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0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0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0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0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0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0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0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0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0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0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0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0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0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0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0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0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0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0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0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0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0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0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0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0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0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0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0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0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0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0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0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0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0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0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0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0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0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0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0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0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0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0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0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0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0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0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0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0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0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0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0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0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0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0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0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0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0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0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0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0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0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0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0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0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0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0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0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0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0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0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0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0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0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0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0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0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0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0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0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0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0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0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0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0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0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0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0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0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0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0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0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0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0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0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0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0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0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0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0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0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0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0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0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0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0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0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0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0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0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219.554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1316.6279999999999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1131.7370000000001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0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0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0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0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0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0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2728.498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3772.4589999999998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3905.7269999999999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3797.8409999999999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3920.4690000000001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3879.1680000000001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3640.2330000000002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4444.3509999999997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4416.3980000000001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4126.2809999999999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4103.5869999999995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2934.5940000000001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2859.5529999999999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2886.0540000000001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3899.8180000000002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3650.848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3344.8620000000001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3446.085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3358.951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2680.6850000000004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1935.779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1782.2539999999999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1326.4849999999999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1393.5140000000001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780.82399999999996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14.106999999999999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0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0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0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0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0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0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0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0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0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0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0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0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0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0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0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0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0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0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0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0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0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0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0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0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0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0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0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0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0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0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0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0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0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0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0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0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0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0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0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0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0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0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0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0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0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0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0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0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0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0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0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0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0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0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0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0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0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0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0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0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0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0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0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0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0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0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0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0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0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0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0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0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0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84.706999999999994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432.80600000000004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0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0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0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0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0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0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0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0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0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0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0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0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0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0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0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0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0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0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0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0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0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0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0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0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0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0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0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0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0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0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0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0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0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0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0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0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0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0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0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0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0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0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0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0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0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0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0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0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0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0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0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0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0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0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0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0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0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0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0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0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0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0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0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0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0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0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0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0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0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0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0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0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0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0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0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0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0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0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0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0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0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0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0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0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0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0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0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0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0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0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0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0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0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0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0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0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0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0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0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0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0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0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0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493.363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0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0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0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0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0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0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0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0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0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0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0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0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0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0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0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0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0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0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0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0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0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0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0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0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0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0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0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0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0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0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0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0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0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0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0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0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0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0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0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0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0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0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0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0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0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0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0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0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0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0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0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0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0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0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0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0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0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0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0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0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0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0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0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0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0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0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0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0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0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0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0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0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0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0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0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0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0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0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0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0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0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0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0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0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0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0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0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0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0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0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0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0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0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0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0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0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679.76499999999999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0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0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0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0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0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0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0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0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0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0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0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0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0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0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0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0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0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0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0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0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0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0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0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0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0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0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0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0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0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0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0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0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0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0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0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0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0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0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0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0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0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0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0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0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0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0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0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0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0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0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0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0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0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0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0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0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0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0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0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0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0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0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0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0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0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0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0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0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0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0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0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0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0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0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0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0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0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0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0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0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0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0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0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0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0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0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0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0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0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0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0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0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0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0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0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0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0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0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0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0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0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0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0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0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0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0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0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0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0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0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0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0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0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0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0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0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0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0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0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0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0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0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0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0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0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0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0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0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0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0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0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0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0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0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0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0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0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0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0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0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0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0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0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0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0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0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0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0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0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0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0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0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0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0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0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0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0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1196.8910000000001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1730.7739999999999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1248.797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333.10699999999997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0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0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0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0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0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0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0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0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0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0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0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0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0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0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0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0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0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0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0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0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0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0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0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0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0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0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0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0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0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0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0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0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0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0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0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0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0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0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0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0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0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0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0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0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0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0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0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0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0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0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0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0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0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0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0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0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0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0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0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0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0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0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0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0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0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0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0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0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0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0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0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0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0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0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0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0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0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0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0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0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0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0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0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0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0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783.34899999999993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1021.679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179.101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0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0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0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0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0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0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0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0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0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0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0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0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0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0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0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0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0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0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0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0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0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0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0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0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0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0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0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0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0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0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0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0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0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0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0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0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0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0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0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0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0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0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0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0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0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0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0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0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0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0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0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0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0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0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0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0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0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0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0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0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0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0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0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0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0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0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0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0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0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0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0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0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0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0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0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0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0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0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0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0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0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0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0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0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0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0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0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0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0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0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0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0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0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0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0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0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0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0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0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0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0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0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0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0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0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0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0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0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0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0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0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0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0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0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0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0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0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0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0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0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0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0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0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0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0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0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0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0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0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0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0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0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0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0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0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0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0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0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0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0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0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0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0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0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0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0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0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0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0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0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0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0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0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0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0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0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0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0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0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0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0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0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0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0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0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0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0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0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0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0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0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0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0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0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0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0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0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0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0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0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0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0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0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0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0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0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0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0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0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0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0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0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0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0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0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0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0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0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0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0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0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0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0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0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0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0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0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0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0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0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0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0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0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0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0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0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0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0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0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0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0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0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0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0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0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0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0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0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0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0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0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0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0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0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0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0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0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0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0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0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0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0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0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0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0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0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0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0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0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0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0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0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0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0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0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1638.749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1585.5500000000002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1588.2139999999999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1444.4680000000001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1513.558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882.48299999999995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0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0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0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0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0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0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0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0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0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0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0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0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0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0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0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0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0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0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0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0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0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0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0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0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0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0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0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0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0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0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0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0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0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0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0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0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0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0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0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0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0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0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0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0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306.005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961.84100000000001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802.96900000000005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0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0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0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0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0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0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0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0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0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0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0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0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0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0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0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0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0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0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0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0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0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0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0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0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0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0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0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0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0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0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0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0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0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0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0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0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0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0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0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0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661.26599999999996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0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11.343000000000004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1076.54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0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0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0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0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0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0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0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0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0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0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0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0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0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0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0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0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0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0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0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0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0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0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0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0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0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0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0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0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0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0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0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0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0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0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0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0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0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0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0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0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0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0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0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0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0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0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0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0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0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0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0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0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0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0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0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0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0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0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0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0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0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0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0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0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0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0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0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0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0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0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0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0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0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0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0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0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0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0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0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0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0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0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0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0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0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0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0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0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0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0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0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0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0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0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0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0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0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0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0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0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0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0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0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0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0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0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0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0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0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0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0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0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0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0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0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0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0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0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0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0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0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0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0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0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0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0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0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116.85399999999998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0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0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0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0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345.01600000000002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1720.829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1193.019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0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0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0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0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0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0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0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0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0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0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0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0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0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0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0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0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0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0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0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0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0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0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0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0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0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0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0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2624.13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4164.7380000000003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4368.62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4295.7759999999998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4359.4780000000001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4329.4140000000007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4420.8429999999998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4519.7599999999993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4150.4389999999994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3030.8570000000004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2552.3760000000002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1416.7160000000001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33.489000000000011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100.114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0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0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0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0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0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0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0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0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0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0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0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0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0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0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0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0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0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0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0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0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0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0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0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0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0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0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0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0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0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0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0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0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0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0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0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0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0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0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0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0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0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0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0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0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0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0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0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0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0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0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0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0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0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0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0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0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0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0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0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0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0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0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0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0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0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0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0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0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0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0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0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0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0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0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0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0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0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0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0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0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0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0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0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0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0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0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0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0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0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0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0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0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0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0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0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0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0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0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0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0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0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0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0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0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0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0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0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0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0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0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0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0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0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0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0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0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0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0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0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0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0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0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0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0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0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0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0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0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0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0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0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0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0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0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0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0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0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0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0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0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0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0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0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0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0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0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0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0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0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0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0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0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0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0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0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0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0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0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0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0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0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0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0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0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0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0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0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0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0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0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0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0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0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0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0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0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0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0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0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0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0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0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0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0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0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0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0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0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0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0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0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0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0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0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0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0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0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0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0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0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0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0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0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0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0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0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0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0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0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0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0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0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0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0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0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0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0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0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0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0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0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0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0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0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0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0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0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0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0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0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0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0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0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0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0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0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0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0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0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0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0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0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0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0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0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0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0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0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0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0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0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0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0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0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0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0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0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0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0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0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0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0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0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0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0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0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0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0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0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0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0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0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0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0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0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0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0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0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0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0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0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0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0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0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0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0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0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0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0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0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0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0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0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0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0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0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0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0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0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0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0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0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0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0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0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0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0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0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0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0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0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0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0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0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0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0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0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0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0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0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0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0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0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0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0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0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0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0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0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0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0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0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0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0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0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0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0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0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0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0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0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0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0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0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0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0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0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0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0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0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0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0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0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0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0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0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0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0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0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0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0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0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0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0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0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0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0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0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0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0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0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0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0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0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0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0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0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0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0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0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0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0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0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0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0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0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0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0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0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0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0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0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0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0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0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0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0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0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0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0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0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0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0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0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0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0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0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0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0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0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0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0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0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0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0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0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0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0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0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0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0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0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0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0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0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0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0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0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0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0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0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0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0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0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0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0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0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0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0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0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0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0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0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0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0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0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0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0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0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0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0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0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0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0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0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0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0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0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0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0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0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0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0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0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0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0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0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0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0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0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0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0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0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0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0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0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0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0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0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0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0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0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0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0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0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0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0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0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0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0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0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0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0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0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0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0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0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0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0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0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0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0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0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0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0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0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0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0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0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0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0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0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0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0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0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0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0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0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0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0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0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0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0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0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0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0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0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0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0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0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0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0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0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0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0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0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0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0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0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0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0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0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0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0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0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0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0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0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0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0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0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0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0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0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0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0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0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0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0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0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0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0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0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0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0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0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0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0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0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0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0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0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0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0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0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0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0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0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0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0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0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0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0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0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0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0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0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0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0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0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0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0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0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0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0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0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0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0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0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0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0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0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0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0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0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0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0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0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0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0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0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0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0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0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0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0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0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0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0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0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0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0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0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0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0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0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0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0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0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0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0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0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0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0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0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0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0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0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0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0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0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0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0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0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0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0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0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0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0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0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0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0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0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0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0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0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0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0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0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0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0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0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0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0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0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0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0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0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0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0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0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0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0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0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0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0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0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0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0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0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0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0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0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0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0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0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0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0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0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0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0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0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0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0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0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0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0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0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0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0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0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0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0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0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0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0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0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0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0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0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0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0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0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0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0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0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0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0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0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0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0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0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0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0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0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0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0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0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0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0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0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0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0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0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0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0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0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0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0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0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0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0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0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0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0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0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0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0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0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0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0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0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0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0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0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0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0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0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0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0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0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0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0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0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0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0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0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0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0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0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0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0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0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0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0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0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0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0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0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0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0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0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0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0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0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0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0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0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0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0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0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0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0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0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0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0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0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0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0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0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0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0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0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0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0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0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0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0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0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0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0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0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0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0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0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0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0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0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0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0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0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0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0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0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0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0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0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0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0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0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0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0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0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0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0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0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0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0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0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0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0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0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0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0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0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0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0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0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0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0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0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0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0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0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0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0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0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0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0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0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0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0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0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0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0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0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0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0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0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0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0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0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0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0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0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0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0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0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0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0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0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0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0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0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0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0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0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0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0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0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0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0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0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0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0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0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0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0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0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0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0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0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0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0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0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0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0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0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0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0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0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0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0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0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0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0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0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0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0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0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0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0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0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0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0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0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0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0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0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0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0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0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0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0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0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0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0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0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0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0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0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0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0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0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0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0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0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0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0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0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0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0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0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0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0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0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0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76.84399999999998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1373.046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898.33299999999997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700.88199999999995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1524.635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1818.7520000000002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1462.0150000000001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1381.8240000000001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0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0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0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85.981999999999971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260.10899999999998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275.93900000000002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294.20100000000002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275.04599999999999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241.93199999999999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271.29300000000001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57.94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57.634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163.268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0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0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0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0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0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0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0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0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0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0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0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0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0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41.759999999999991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0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0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0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0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0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0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0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0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0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0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0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0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0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0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0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0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0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0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0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0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0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0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0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0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0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0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0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0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0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0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0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0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0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0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0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0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0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0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0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0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0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0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0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0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0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0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0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0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0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0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0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0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0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947.27600000000007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1422.134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460.964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0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0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41.062999999999988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0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0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635.49700000000007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1575.3010000000002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535.37599999999998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7.8919999999999959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550.43399999999997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735.16599999999994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662.44899999999996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716.02700000000004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826.03800000000001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732.84199999999998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904.10199999999998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998.04300000000001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712.29399999999998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498.52200000000005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846.11899999999991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623.73900000000003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649.69799999999998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561.16100000000006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417.9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447.23700000000002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377.41699999999997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185.46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0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0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0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0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0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0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0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0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0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0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0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0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0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0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0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0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0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0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0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0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0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0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0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0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0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0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0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0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0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0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0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0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0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0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0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0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0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0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0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0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0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0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0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0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0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0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0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0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0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0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0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0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0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0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0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0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0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0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0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0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0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0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0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0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0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0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0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0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0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0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0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0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0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0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0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0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0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0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0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0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0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0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0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0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0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0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0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0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0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0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0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0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0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0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0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0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0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0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0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0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0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0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0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0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0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0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0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0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0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0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0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0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0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0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0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0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0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0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0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0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0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0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0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0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0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0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0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0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0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0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0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0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0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0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0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0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0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0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0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0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0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0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0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0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0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0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0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0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0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0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0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0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0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0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0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0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0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0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0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0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0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0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0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0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0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0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0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0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0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0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0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0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1524.4650000000001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1296.0429999999999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1261.0060000000001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79.212000000000003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0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182.17599999999999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0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0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0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0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0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0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0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0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0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0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0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0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0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0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0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0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0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0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0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0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0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0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0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0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0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0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0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0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0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0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0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0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0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0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0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0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0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0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0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0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0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0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0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0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0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0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0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0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0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0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0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0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0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0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0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0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0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719.44600000000003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4199.3720000000003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4839.3429999999998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4820.91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4889.116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4820.2780000000002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4798.9430000000002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4849.4629999999997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4800.2139999999999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4781.3289999999997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4730.5200000000004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4740.1930000000002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4621.7629999999999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4569.9629999999997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4448.6210000000001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4303.8959999999997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4352.1869999999999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4366.1149999999998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4458.2719999999999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4294.1270000000004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4375.6850000000004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4277.2150000000001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4337.4889999999996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4210.9870000000001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4266.6940000000004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4414.3540000000003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4415.7199999999993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4434.8950000000004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4544.902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4681.2809999999999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4735.866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4656.1900000000005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4702.5050000000001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4592.7110000000002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4505.1059999999998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4422.9870000000001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4600.2700000000004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4885.0809999999992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4876.1819999999998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4285.6179999999995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4387.9880000000003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4327.9350000000004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3872.527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3428.634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3183.4669999999996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2907.98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3461.828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3534.3470000000002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3524.4859999999999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3378.7979999999998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3188.779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2916.2429999999999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3387.6530000000002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2294.6979999999999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2181.79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1228.5639999999999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899.83899999999994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0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0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0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0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0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0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0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0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0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0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0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0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0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109.39100000000002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0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0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0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0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0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0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0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0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0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0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0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0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0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0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0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0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0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0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0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0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0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0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0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0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0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33.003999999999991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182.572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312.09199999999998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89.693999999999988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0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0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0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0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0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0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0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0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0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0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0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0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0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0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0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0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0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0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0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0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0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0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0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0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0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0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0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0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0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0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0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0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0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742.90600000000006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0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0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0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0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0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0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0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0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0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0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0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0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0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0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0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0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0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0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0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0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0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0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0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0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0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0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0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0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0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0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0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0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0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0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0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0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0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0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0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0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0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0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0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0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0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0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0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0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0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0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0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0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0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0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0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0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0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0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0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0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0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0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0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0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0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0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0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0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0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0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0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0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0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0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0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0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0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0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0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0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0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0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0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0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0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0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0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0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0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0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0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709.048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955.31899999999996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50.157000000000011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0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0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0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0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0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0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0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0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0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0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0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0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0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0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0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0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0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0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0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0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0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0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0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0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0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0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0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0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0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0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0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0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0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0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0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0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0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0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0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0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0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0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0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0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0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0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0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0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0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0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0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0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0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0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0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0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0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0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0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0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0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0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0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0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0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0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0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0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0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0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0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0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0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0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0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0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0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0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0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0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0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340.02499999999998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608.99800000000005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1466.1120000000001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619.26099999999997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144.89599999999999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79.001000000000033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153.904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226.64500000000001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0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0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0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0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0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0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0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0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0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0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0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0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0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0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0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0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0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0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0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0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0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0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0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0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0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0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0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0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0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0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0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0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0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0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0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0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0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0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0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0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0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0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0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0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0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0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0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0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0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0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0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0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0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0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0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0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0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0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0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0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0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0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0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0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0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0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0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0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0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0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0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0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0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0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0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0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0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0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0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0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0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0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0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259.83100000000002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0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0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0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0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0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0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0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0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0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0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0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0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0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0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0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0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0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0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0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0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0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0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0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0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0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0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0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0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0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0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0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0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0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0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0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0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0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0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0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0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0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0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0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0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0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0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0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0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0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0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0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0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0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0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0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0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0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0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0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0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0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233.33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474.37099999999998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0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0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0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0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0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0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0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0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0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0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127.52800000000002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0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0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0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0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0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0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0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0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0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0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0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0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0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0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0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0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0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0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0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0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0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0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0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0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0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0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0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0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0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0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0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0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0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0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0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0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0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0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0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0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0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0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0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0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0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0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0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0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0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0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0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0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0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0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0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0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0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0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0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0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0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0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0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0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0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0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0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0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945.077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0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0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0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0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0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0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0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0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0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0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0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0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0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0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0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0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0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0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0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0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0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0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0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0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0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0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0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0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0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0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0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0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0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0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0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0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0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0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0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0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0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0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0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0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0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0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0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0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0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0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0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0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0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0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0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0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0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0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0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0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0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0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0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0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0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0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0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0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0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0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0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1113.671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510.327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0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0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0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0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0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0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0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0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0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0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0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0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0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0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0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0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0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0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0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0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0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0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0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0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0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0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0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0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0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0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0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0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0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0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0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0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0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0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0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925.40599999999995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595.91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206.05699999999999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416.60500000000002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1743.4960000000001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1114.9549999999999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453.9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0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0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0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0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0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0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0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1796.9349999999999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4253.1559999999999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4381.2290000000003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4386.0550000000003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4550.9850000000006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4524.0390000000007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4324.4969999999994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4080.2159999999999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4071.8810000000003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3718.5769999999998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2820.47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3172.8809999999999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3326.7080000000001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3059.2839999999997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2791.1039999999998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2518.1849999999999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2970.9340000000002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1767.771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2163.6030000000001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2484.1840000000002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1672.51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817.88599999999997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0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0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0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0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0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0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0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0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0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0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0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0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0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0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0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0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0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0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0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0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0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0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0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0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0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0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0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0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0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0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0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0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0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0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0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0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0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0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0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0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0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0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0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0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0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0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0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0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0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0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0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0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0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0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0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0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0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0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0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0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0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0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0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0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0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0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0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0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0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0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0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0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0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0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0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0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358.59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0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0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0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0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0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0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0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0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0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0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0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0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0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97.669999999999987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0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159.982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172.50599999999997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419.91300000000001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419.59699999999998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556.26099999999997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937.89800000000002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992.52300000000002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720.21199999999999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800.404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561.74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1068.425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736.57999999999993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640.34299999999996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306.22300000000001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0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0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0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0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0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0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0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0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0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0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0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0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0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0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0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0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0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0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0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0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0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0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0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0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0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0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0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0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0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0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0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0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0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0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29.153999999999996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685.33100000000002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0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0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0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0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0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0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0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0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0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0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0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0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0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0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0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0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0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0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0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0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0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0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0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0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0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0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0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0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0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0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0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0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0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0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0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0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0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0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0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0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0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0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0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20.12299999999999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0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0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0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16.824999999999989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15.234999999999985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0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0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0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0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0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0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0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0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0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0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0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0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0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0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0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0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0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0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0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0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0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0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0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0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0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0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0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0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0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0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0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0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0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0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0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0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0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0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0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0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0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0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0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0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0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0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0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0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0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0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0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0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0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0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0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0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0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0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0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0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0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0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0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0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0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0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0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0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0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0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0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0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0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0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0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0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0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0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0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0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0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0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0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0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0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0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0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0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0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0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0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0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0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0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0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725.024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0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0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0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0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0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0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0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0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0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0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0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0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0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0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0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0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0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0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0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0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0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0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0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0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0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0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0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0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0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0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0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0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0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0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0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0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0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0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0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0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0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0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0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0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0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0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0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0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0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0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0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0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0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0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0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0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0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0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0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0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0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0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0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0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0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0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0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0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0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0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0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0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0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0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0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0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0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0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0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0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0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0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0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122.34099999999998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90.893000000000029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268.24200000000002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199.56299999999999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1.8779999999999859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14.772999999999968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143.99200000000002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99.227000000000004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16.786000000000001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0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0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0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0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0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0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0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0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0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0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0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0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0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0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0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0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0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0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0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0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0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0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0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0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0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0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0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0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0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0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0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0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0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0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0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0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0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0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0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0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0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0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0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0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0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0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0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0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0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0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91.694999999999993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0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0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0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0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0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0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0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0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0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0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0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0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0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0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0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0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0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0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0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0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0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0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0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0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0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0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0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0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0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0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0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0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0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0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0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0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0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0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0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0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0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0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0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0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0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0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0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0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0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0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0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0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0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0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0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0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0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0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0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0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0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0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0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0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0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743.005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244.464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0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0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0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0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0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0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0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0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0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0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0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0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0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0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0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0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0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0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3688.1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4183.95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4234.2690000000002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4193.0889999999999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4124.0609999999997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4158.4399999999996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4054.7179999999998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3070.1570000000002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2731.6309999999999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3004.1309999999999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1970.4490000000001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2130.1709999999998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2386.0920000000001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964.42700000000002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0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0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0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0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0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0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0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0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0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0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0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0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0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0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0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0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0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0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0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0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0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0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0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0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0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0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0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0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0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0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0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0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0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0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0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360.63200000000001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596.51299999999992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0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0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0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0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0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0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0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0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0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0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0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0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0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0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0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0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0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0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0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0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0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0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0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0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0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0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0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0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0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0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0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0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164.32900000000001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670.50199999999995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790.55600000000004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0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0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0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0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0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0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0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0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0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0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0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905.18200000000002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167.983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0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0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0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0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0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0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0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0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0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0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0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0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0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0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0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0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0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0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0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0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0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0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0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0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0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0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0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0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0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0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0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0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0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562.87900000000002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1245.2570000000001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0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0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0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0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0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0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0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0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0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0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0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0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0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0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0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0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0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0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0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0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0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0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0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0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0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0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0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0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0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0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0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0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0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0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0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0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0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0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0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0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0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0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0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0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0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0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0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0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0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0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0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0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0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352.48500000000001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814.78800000000001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443.32400000000001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0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0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0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0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0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0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0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0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0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0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0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0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0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0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0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0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0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0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0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0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0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0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0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0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0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0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0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0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0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0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0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0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0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0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0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0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0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0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0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0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0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0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0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0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0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18.387999999999977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0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0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0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0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0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0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0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0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0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0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0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0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0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0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0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0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0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0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725.52200000000005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737.31600000000003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0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0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0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0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0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0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0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0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0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0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0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0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0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0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0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0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0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0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0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0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0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0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0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0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0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0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0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0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0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0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0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0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0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0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0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0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0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0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0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0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0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0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0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0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0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0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0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0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0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0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0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0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0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0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0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0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0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0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0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0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0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0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0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0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0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0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0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0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0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0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0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0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0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0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0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0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0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0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0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0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0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0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0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0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0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0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0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0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0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0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0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0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0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0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0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0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0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0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0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0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0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0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0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0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0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0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0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0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0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0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0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0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0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0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0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0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0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0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0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0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0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0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0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0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0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0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0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0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0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0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0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0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0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0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0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0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0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0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0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0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0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0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83.430999999999997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0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0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0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0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0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0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0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0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0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0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0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0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0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0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0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0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0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0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0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0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0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0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829.57399999999996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380.03899999999999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0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0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0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196.52699999999999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0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0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0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590.29600000000005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0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0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224.99099999999999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634.976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604.13100000000009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0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0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0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0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0.60000000000002274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1261.731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900.37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0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0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0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0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0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0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0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0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0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0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0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0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0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0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0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0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0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0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0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0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615.56500000000005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954.81700000000012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1378.481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1483.539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1413.192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1301.068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1125.056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1164.0140000000001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1244.4689999999998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0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224.488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196.84900000000002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0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0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0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0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24.451000000000022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0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0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0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0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0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0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0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0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0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0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0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0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0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0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0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0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0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0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0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0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674.18499999999995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134.916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0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0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0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0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0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0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0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0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0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0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0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0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0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0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0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0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0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0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0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0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0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0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0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0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0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0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0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0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105.51499999999999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761.84399999999994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1543.0930000000001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393.03199999999998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0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0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0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0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0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0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0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0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0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0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0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0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0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0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0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0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0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0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0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0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0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0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0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0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0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0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0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0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0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0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0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0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0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0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0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0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0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0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0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0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0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0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0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0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0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0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0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0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0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0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0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0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0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0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0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0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0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0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0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0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0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0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101.081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0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0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0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0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0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0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0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0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0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0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0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0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0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0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0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0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0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0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0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0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0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0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0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0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0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0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0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0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0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0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0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0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250.136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0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0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0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0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0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0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0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0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0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0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0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0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0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0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0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0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0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0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0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0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0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0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0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0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0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0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0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0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0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0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0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0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0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0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0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0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0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0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0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0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0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0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0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0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0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0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0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0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150.822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230.495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0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0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0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0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0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0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0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0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0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0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0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0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0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0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0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0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0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0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0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0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0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0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0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0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0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0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0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0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0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0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0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0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0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0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0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0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0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0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0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0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0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0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83.88300000000001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50.423000000000016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0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0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0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0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0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0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0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0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0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0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0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0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0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0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0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0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0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0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0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0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0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0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0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0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0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0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0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0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0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0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0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0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0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0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0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0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0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0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0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0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0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0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0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0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0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0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0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0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0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0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0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94.966000000000008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461.91999999999996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0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0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0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0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0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0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0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0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0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0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0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0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0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0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1662.8770000000002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4776.6880000000001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5193.9439999999995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5136.5179999999991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5217.5990000000002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5305.192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5422.1370000000006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5093.7379999999994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4685.8969999999999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4488.6040000000003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5364.665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4897.5269999999991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3751.6410000000001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2903.3969999999999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1981.924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1170.3989999999999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1487.73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1494.377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971.88200000000006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940.81799999999998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978.36299999999994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1115.489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931.38200000000006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942.32600000000002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941.51099999999997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792.15800000000002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809.06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519.22199999999998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535.29599999999994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279.49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788.88200000000006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250.41299999999998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336.07499999999999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241.81700000000001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606.78300000000002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106.67600000000002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0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0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0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0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0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0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0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0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0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0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0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0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0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0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0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0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0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0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0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0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0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0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0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0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0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0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0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0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0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0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0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0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0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0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0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0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0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0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0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0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0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0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0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0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0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0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0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0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0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0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0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0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0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0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0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0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0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0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0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0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0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0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0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0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0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0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0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0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0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203.82799999999997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0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0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0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0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0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0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0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0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0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0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0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0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0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0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0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0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0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0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0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0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0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0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0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0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0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0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0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0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0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0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0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0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0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0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0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0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0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0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0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0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0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0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0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0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0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0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0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0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0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0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0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0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0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0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0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0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0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0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0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0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0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0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0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0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0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0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0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0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0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0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0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0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0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0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0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0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0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0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0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0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0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0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0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0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0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0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0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0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0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0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0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0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0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0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0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0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0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0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0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0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0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0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0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0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0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0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0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0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116.184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0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0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0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0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0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0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0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0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0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0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0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0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0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0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0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0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0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0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0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0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0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0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0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0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0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0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0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0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0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0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0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0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0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0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0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0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0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0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0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0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0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0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0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0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0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0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0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0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0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0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0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0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0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0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0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0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0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0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0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0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1489.28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1724.6210000000001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1567.9949999999999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285.06100000000004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0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0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0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0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0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101.411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0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0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0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0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0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0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0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0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0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0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0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0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0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0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0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0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0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0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0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0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0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0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0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0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0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0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0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0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0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0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0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0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0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0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0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0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0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0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0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0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0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0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0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0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0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0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0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0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0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0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0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0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0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0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0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0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0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0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0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0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0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0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0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0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0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0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0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0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0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0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0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0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0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540.79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200.51599999999999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0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0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0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0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0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845.98199999999997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0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465.26900000000001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711.178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0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0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0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0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0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0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639.73400000000004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0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0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0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0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0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0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0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0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0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0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0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0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0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0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0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0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0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0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0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160.25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296.666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266.03899999999999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91.361999999999995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0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0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206.06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351.70600000000002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439.53399999999999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471.233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447.28300000000002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413.81900000000002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675.90200000000004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189.24800000000002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604.92200000000003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391.50200000000001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471.47500000000002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512.25599999999997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447.56600000000003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227.20400000000001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224.57100000000003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49.09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0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0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0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0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0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0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0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0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0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0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0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0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15.043000000000006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1627.049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1417.9940000000001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1031.904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1096.623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1028.153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1234.5520000000001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733.84500000000003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0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0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0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0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0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0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0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0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0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0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0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0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0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0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0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0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0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0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0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0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0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0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0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0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0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0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0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0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0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0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0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0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0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0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0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0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0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0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0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0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0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0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0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0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0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0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0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0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0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0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0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0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0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0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0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0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0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0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0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0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0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0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0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0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0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0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0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0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0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0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119.84800000000001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105.38400000000001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0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0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0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0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0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0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0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0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0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0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0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0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0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0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0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0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0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0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0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0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0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0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0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0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0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0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0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0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0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0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0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0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0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0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0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0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0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0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0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0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0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0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0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0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0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0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0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0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0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0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0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0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0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0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0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0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0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1084.412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3411.8240000000001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3883.308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3931.6370000000002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3649.6860000000001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3667.2629999999999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3892.0709999999999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4137.7449999999999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4111.2359999999999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4059.7159999999999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4158.7039999999997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4013.28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4102.067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4097.4830000000002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4016.5789999999997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2886.2339999999999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2705.4270000000001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3254.3319999999999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3487.828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3387.5480000000002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3956.1620000000003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3502.3149999999996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3555.1819999999998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3375.7999999999997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2877.6529999999998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1845.799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1311.972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0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1113.6489999999999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0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0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0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296.69600000000003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259.00200000000001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0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0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151.93799999999999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0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190.12799999999999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298.12200000000001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0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0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0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0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0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0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0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0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0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0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0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0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0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0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0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0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0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0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0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0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0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0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0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0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0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0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0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0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0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0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0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0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0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0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0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0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0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0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0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0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0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0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0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0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0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0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0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0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0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0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0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0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0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0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0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0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0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0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0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0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0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0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0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0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0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0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0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0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0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0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0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0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0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0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0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0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0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0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0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0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0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0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0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0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0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0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0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0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1082.951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20.312000000000005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0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0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0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0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0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0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0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0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0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0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0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0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0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0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0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0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0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0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0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0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0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0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0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0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0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0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0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0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0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0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0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0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0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0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0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0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0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0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0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0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0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0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0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0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0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0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0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0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0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0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0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0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0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0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0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0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0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1008.239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1384.9470000000001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1019.915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0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0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801.16899999999998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0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0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0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0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0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0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0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0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0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0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0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0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0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0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0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0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0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0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0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0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0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0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0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0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0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0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0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0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0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125.66499999999996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0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0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0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0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0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0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0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0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0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0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0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0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0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0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0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0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0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0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0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0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0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0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0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0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0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0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0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0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0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0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0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0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0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0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0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0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0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0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0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0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0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0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0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0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0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0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0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0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0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0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0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0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0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0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0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0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0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0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0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0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0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0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0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0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0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1389.788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1029.2139999999999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859.24099999999999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0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0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0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0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0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0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0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0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0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0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0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0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0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0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0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0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0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0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0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0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0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5.8810000000000002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0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0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0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0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0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0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0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0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0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0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0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0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312.96899999999999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0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0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0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0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0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0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0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0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0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0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0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0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0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0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0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0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0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0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0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0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0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0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0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0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0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0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0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0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0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0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0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0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0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0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0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0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0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0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0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0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0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0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0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0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0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0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0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0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0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0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0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0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0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0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0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0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0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0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0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0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0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0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0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0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0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0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0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0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0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0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0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0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0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0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0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20.582999999999998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262.142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2.4159999999999968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0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11.308000000000021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43.225999999999999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0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190.16299999999998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197.16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377.11399999999998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432.137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411.62099999999998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240.79299999999998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465.92899999999997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254.94100000000003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449.39600000000002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496.14599999999996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459.38399999999996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0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0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469.51499999999999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492.61400000000003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197.66499999999996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242.309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26.274000000000001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0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0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0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0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0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0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0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714.36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786.63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0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0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0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0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0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0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0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0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0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0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0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0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0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0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0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0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0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0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0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0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0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0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0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0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307.63099999999997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157.71299999999999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0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0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0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0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0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0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0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0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0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0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0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0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0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0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0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0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0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0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0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0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0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0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0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0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0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0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37.578000000000003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0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0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0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0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0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0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0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0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0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0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0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0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0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0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0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0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0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0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0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0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513.596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652.13699999999994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690.70100000000002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706.68100000000004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704.11200000000008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720.298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774.22799999999995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644.96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48.509999999999991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501.334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567.84799999999996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528.31099999999992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419.59899999999999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171.79499999999999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128.43799999999999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0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0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0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0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0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0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0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0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0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0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0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0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0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0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0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0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0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0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0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0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0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0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0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9.8540000000000134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130.02600000000001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71.063999999999993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113.38200000000001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262.71100000000001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127.98500000000001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124.649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261.02600000000001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0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0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0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0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0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0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0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0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0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0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212.50299999999999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51.622000000000014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0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0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0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0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0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0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0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0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0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0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0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0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0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975.27600000000007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0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0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0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0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896.72500000000002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0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0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0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0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0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0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0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0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1204.6990000000001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541.25199999999995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504.16100000000006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171.93699999999998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0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853.90100000000007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0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0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0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0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0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0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0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0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0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0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0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0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0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0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0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0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0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0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0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0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0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0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0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0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0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0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0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0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0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0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0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0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0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0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0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0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0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0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0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0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0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0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580.25599999999997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0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0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0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0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0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0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0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0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0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0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0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0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0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0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0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0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0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0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0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0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0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0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0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0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0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0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0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0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0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0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0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0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0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0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0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0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0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0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0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0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0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0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0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0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0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0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0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0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0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0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0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0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0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0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0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0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0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0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0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0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0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0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0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0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0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0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0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0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0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0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0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0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0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0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0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0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0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0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542.27499999999998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0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0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0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0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0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0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0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0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0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0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0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0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0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0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0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0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0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0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0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0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0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0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0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0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0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0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0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0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0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0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0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0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0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0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353.12700000000001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3789.6109999999999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4406.4960000000001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4583.67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4586.9780000000001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4605.9749999999995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4503.8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4244.4979999999996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4458.0649999999996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4734.8530000000001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4905.9619999999995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3994.143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3661.0250000000001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4031.5709999999999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4250.2650000000003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4100.1329999999998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3622.7629999999999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3496.556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3385.5499999999997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3659.02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3731.39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3723.2750000000001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3393.674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2447.7849999999999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1497.4479999999999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153.46899999999999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154.51400000000001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1231.71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111.46799999999999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0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0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0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0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0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0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0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0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0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0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0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0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0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0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0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0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0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0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0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0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0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0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0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0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0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0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0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0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0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0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0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0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0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0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0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0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0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0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0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0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0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0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0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0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0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0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0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0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0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0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0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0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0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0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0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0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0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0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0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0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0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0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0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0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0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0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0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0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0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0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0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0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0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0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0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181.55599999999998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369.22199999999998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664.36300000000006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558.14699999999993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791.32799999999997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357.13599999999997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0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0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0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0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0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106.61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31.439999999999998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165.65899999999999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239.81099999999998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256.26300000000003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247.577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0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111.744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265.08199999999999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257.88300000000004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251.126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383.66300000000001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189.47800000000001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377.41499999999996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211.85399999999998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0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0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0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0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0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0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0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0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0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0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0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0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0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0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0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0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0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0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0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0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0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0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0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0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0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0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0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0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0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0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0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0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0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0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0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0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0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0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0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0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0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0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0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0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0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0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0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0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0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0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0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0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0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0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0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0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0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0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0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0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0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0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0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0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0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0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0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0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0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30.911000000000001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0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0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0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0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0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167.27399999999997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81.731999999999999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266.45699999999999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481.85300000000001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282.66199999999998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0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110.916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470.89299999999997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330.61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492.238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532.07299999999998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470.81700000000001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258.63400000000001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174.44099999999997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4.5939999999999941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0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38.611999999999995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125.91800000000003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0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0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86.336999999999989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0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0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0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0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0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0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0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0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0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0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0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0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0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0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0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0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0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0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0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0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0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0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0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0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1536.4069999999999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1480.8879999999999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1348.982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341.21300000000002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0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0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0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0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0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0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0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0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0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0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0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0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0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0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0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0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0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0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0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0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214.65899999999999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437.00599999999997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290.84800000000001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0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0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0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0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0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0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0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0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0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0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0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0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0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0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0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0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0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0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0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0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0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0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0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0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0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18.640000000000015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0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0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28.131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244.12599999999998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28.050999999999988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28.917000000000002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109.309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0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94.349000000000018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246.345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115.68100000000001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1.6090000000000089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0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0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0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0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0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0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0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0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0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0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0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0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0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0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0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0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0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0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0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0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0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0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0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0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0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0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0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0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0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0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0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0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0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0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0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0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0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0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0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0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0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0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0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0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0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0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0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0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0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0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0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0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0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0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0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0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0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0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0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0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0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0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0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0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0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0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0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0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0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0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0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0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0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0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0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0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0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0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0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0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0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53.735000000000014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351.53300000000002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403.315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212.375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330.21899999999999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570.42599999999993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550.875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600.63699999999994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575.70800000000008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386.392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373.90999999999997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524.02800000000002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707.07899999999995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454.36800000000005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1723.4089999999999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2117.35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1089.8229999999999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928.173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567.64200000000005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527.37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772.14499999999998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410.03100000000001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70.542000000000002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503.51900000000001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202.739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678.83799999999997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1126.5119999999999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0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0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0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0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0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0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0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0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0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0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0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0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0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0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0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0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0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0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613.51900000000001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0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0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0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136.953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1185.1779999999999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0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0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0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0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0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0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0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0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0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0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0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0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0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0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0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0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0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0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0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0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0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0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0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0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0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0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0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740.399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875.43899999999996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0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0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0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0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0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0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0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0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0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0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0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0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0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0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0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0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0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0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63.753000000000014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134.017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87.136000000000024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0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0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0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0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0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0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0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0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0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0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0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0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0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0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0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0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0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0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0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0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0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0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0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0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0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0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0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0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0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0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0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0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0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0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0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0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0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0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0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0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0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0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0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0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0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0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0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0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0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0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0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0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352.98599999999999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0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0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0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0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0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0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0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0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0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0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0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0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0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0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0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0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0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0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0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0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0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0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0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0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0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0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0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0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0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0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0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0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0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0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0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0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0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0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0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0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0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0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0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0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0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0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0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0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0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0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0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0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0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0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0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0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0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0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0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0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0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0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0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0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0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0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0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0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0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0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0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0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0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0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0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0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0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0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0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0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0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0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0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0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0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0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0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0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0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0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0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0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0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0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0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0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0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0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0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0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0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0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0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0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0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0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0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0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1052.162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4064.0889999999999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4238.8389999999999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4360.7559999999994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4315.8559999999998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3439.6130000000003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3200.7190000000001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3025.125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2043.4530000000002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520.12900000000002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205.32300000000004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0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0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0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0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0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0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0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0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31.322000000000003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245.30499999999998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45.754000000000019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492.73099999999999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437.125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245.71299999999999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187.833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0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0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423.553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0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0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249.98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353.47700000000003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202.898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208.25199999999998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365.14600000000002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0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0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0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0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0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0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0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0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0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0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0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0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0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0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0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0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0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0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0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0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0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0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0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0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0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0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0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0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0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0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0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0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0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0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0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0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0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0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0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0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0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0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0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0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0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0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0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0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0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0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0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0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0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0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0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0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0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0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0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0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0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0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0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0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0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0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0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0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0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0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0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0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0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0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54.830000000000013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0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0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0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0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469.95699999999999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45.37700000000001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42.884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387.32600000000002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534.07500000000005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711.72299999999996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262.99399999999997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568.43000000000006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798.14400000000001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617.30600000000004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891.80600000000004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1023.653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799.44100000000003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0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33.046999999999997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0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50.978000000000009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743.68000000000006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405.322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0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0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0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0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0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0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0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0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0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0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0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0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0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0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0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0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0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0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0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0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0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0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0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0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0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0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0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0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0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0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0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0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0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0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0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0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0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0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0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0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0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0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0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0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0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0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0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0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0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0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0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0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0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0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0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0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0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0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0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0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0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0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0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0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0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2930.0050000000001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3804.8820000000001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4007.31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3955.05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4069.848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4006.4610000000002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4165.799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3140.93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3184.8789999999999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2498.8309999999997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1169.5359999999998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35.841000000000008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0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0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0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0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0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0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0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0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0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0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478.95100000000002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0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0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0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0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0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0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0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0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0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0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0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0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0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0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0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0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0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0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0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0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0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0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0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0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0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1063.55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1335.913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1222.471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1380.81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1320.6100000000001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96.34699999999998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0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0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0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0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0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0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0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0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0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0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0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0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0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0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0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0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0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0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0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0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0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0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0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866.37200000000007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150.57499999999999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0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0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0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74.752999999999986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167.49299999999999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0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0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0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0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0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0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0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0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0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0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0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0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0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0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255.86099999999999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276.15600000000001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0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0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320.435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475.54699999999997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806.26400000000001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807.48799999999994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2803.674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3057.6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2841.0720000000001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2662.8120000000004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2373.806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1628.057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878.375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339.31399999999996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435.20699999999999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2741.5329999999999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1919.8709999999999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564.86500000000001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0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105.28299999999999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0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0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0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0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0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0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0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0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0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0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0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0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0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0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0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0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0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0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0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0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0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0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0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0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0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0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0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0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0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0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0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0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0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0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0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0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0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0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0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0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0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0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0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0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0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0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0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0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0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0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0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0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0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0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0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0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0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0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0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0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0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0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0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0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0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0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0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0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0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0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0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0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0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0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0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60.454999999999984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0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38.738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206.33199999999999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252.82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198.88899999999998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301.75099999999998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103.42100000000001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0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0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0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0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0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0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0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0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0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0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0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0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120.01300000000001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140.80000000000001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507.56899999999996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282.66000000000003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118.124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0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0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0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0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0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0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66.264999999999986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0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0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0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0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0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0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0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0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0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0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0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0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0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0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0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0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0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0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0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0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0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0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0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0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0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0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0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0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0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0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0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0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0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0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0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0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0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0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0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0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0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0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0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0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0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0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0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0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0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0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0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0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0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0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0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0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0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0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0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0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0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0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0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0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0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0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0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0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0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0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21.103000000000009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172.33099999999999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326.16800000000001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49.936000000000035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0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462.27800000000002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522.88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198.107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0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0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0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140.202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22.659999999999968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74.268000000000001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1038.8630000000001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971.74700000000007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0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0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0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0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0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0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0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0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0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0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0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0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0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0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0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0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0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0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0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0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0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0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0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0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0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0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0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0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0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0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0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0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0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0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0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0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0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0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0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0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0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0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0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0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0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0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0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0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0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0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0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0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0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0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0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0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0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0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0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326.64400000000001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1345.713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813.62300000000005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0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0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0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0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0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269.38900000000001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0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0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0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0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0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0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0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780.31499999999994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196.21899999999999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0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0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0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0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0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0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0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58.446000000000026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146.43200000000002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0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0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0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0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0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29.072999999999993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0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0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0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0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0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0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0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0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0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608.17200000000003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785.95299999999997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309.89100000000002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0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0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0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0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0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0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0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0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0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0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0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0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0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0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0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0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0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0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0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0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0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0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0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0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0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0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0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0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0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0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0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0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0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0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0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0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0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0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0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0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0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0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0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0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0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0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0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0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0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0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0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2203.8919999999998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3842.777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4086.306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4049.5139999999997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4084.5430000000001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2936.596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3222.3879999999999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3204.7820000000002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2579.5360000000001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2965.7660000000001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2039.2189999999998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971.55500000000006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1854.2449999999999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1746.2420000000002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1775.3039999999999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260.71600000000001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0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0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0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234.428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0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72.11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0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596.03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0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0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231.10599999999999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46.793999999999983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181.19099999999997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358.56099999999998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277.25400000000002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0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0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0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0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0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0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0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0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0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0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0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0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0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0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0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0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85.567999999999984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0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0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0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0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0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0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0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0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0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0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0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0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0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0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0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0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0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0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0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0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0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0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0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0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0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0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0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0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0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0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0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0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0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0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0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0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0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0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0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0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0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0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0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0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0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0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0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0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0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0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0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0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0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0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0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0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0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0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0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0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0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0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2648.98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3650.5169999999998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3746.7539999999999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3863.3140000000003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4032.8809999999999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4104.9070000000002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3802.4859999999999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3984.5619999999999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4572.5460000000003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4884.1689999999999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3803.39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2953.348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2561.7290000000003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880.77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39.804999999999993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0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0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0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202.98400000000001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440.12700000000001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87.886999999999986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0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0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0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53.402999999999992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0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0.2470000000000141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0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0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0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0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0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0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53.288999999999973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0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0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0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0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0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0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0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0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0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0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0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0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0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0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0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0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0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0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0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12.709000000000003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0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0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0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0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0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0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0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0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0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0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0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0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0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0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0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0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0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0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0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0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0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0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0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0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0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0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0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0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0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0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0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0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0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0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0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0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0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0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0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246.23400000000001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0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0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0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0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0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0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0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0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0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0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0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0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0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0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0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0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0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0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0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0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0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0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0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0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0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0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0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0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0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0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0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0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0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0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0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0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0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0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0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0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0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0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0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0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0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0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0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0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0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0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0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0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0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0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0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0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0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0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0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0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0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0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0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0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0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0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0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0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0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0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0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0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0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0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0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0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0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0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0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0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0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0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0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0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0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52.140000000000015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74.09899999999999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134.75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70.358000000000004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313.74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318.23099999999999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352.435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186.36500000000001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109.09300000000002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452.11199999999997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98.914999999999992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26.332999999999998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0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0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0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0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0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0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0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0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0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0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5.4449999999999932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0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0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0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493.863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0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0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0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0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0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0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0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0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0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0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0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0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0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0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0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0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0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0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0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0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0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0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0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0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0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0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0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0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0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0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0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0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0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0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0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0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0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0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0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0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0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0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0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0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0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0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0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0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0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0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0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0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0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0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0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0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0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0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0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0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0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0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0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0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0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31.540999999999997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0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0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36.296999999999997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0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0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0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451.87900000000002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961.24500000000012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340.85699999999997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462.363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167.34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0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154.33199999999999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408.64800000000002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638.77700000000004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905.298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1098.3900000000001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588.30099999999993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401.54200000000003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2.8200000000000074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25.438000000000002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49.980999999999995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171.459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0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0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26.667999999999992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0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0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0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0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0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0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0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0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0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0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0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0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0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0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0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0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0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0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0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0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0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0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0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0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0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0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0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0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0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0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0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0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0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0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0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0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0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0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0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0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0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0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0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0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0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0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0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0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0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0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0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0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0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0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0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0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0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0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0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0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0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0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0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0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0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0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0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89.50200000000001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8.0300000000000296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185.24600000000001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350.43400000000003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544.28600000000006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965.94200000000001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1303.729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1627.787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2018.7739999999999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1503.7919999999999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1018.482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892.45399999999995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1304.923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872.44200000000001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744.18399999999997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865.298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990.923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669.35400000000004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324.267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274.39400000000001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217.77200000000002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255.23000000000002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355.38200000000001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626.08600000000001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174.71299999999999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0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0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0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0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0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0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0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0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0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0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0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0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0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0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0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0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0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0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0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0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0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0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0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0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0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0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0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0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0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0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0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0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0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702.51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1679.4090000000001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2006.5930000000001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1271.22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0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0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0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0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0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0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0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0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0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0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0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0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0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0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0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0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0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0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0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0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0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0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0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0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0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0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0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0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0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0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0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0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30.266999999999996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176.85400000000001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89.12700000000001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39.850999999999999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81.206999999999994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101.46499999999997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155.37299999999999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175.14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337.19300000000004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558.57299999999998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521.83500000000004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254.98599999999999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327.89700000000005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238.22199999999998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384.91899999999998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233.81599999999997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336.61600000000004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244.15200000000002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203.613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41.641999999999996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0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0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0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0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0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0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0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0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0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0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0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0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0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0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0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0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0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0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0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0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0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0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0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0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0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0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0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0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0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0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0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38.935000000000002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0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0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0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0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0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0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0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0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0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73.554000000000002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1619.287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106.999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0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0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0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0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0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0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0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0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0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0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0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0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0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0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0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0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0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0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0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0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0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0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0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100.196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345.67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471.93099999999998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497.27099999999996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117.39999999999998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300.185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604.27099999999996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393.67700000000002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718.44100000000003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698.495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1330.4670000000001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1214.405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1381.2159999999999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1331.3030000000001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1561.71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1463.0059999999999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1410.028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1537.5810000000001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2653.8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2006.5260000000001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1497.8620000000001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1286.3040000000001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1002.0120000000001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970.87699999999995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841.31200000000001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892.02400000000011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919.41100000000006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590.69799999999998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331.54599999999999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580.53600000000006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462.83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327.37200000000001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131.35499999999999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140.66200000000001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99.419000000000011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0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0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0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0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0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0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0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0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0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0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0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0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0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0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0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0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0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0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0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0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0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0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0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0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0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0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0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0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0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0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0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0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100.809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1578.8890000000001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1440.857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969.87400000000002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151.04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0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0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0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0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154.73099999999999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0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0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0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0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0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0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0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0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0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0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0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0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0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2148.3870000000002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4175.5169999999998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4459.1360000000004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4609.3690000000006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4528.2809999999999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4526.7019999999993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3792.6170000000002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4015.864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3057.5570000000002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2324.0460000000003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2760.3580000000002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1771.287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1343.66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1146.43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1137.943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1277.896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1688.8480000000002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1491.8960000000002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1636.5049999999999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2330.585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1310.567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1239.3890000000001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898.52700000000004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1290.2440000000001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948.43399999999997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990.61799999999994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942.83199999999999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724.30199999999991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592.55799999999999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468.42499999999995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742.101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559.16100000000006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448.76900000000001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554.52199999999993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201.167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50.550999999999988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0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136.167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0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0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0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0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0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0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0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0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0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0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0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0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0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0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0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0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0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0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0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0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0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0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0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0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0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0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0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0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0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0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0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0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0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0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0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0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0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0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0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0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0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0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0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0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0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0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0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0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0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0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0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0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0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0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0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0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0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0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0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0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0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0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0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0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0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0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0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0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0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0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0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0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0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0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0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648.70100000000002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0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0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0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0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0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0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0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0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0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0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0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673.05200000000002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550.51800000000003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0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0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0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0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0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0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0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0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0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0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0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0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0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0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0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0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0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0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0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0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0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0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0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0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0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0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0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0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0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0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0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0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0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0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0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0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0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0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0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0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0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0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0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0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0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0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0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0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0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0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0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0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0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0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0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0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0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0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0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0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0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0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0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0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0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0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0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0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0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0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0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0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0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0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0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0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0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0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0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0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0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0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74.329000000000008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0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0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115.824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0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0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0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0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0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0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0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0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0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0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0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0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0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0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0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0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0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0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0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0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0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0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677.22299999999996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234.60499999999999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0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0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0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0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0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0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0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0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0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0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0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0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0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0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0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0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0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0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0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0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0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0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0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0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0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0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0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0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0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0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0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0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0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0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0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0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0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0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0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0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0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0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0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0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0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0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0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0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0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0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0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0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0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29.375000000000014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0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18.881999999999991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0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166.56700000000001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994.601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562.38700000000006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490.43799999999999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367.81899999999996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92.978999999999985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1771.681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2337.9960000000001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2423.8879999999999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2422.0639999999999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2162.0439999999999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725.40100000000007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1492.107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1051.2819999999999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340.84199999999998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473.327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586.85799999999995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453.70899999999995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453.44399999999996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631.56600000000003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550.53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504.22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310.87900000000002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506.08600000000001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339.58600000000001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282.76599999999996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307.52699999999999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290.47900000000004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16.194000000000003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128.34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0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0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0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0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0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0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0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0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0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0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0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0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0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0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0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0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0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0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0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0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0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0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0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192.69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381.30700000000002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491.642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715.82400000000007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605.53800000000001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662.35799999999995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688.15599999999995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552.34799999999996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58.497000000000014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0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178.852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1193.4649999999999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247.18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0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0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0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0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0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0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0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0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0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0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0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0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0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0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0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0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0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0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0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0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0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0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0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0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0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0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0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0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0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0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0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0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0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0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0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0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0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0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0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0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0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0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0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0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523.58799999999997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0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0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0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392.48900000000003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0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0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0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0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0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0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0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0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0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0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0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0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0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0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668.92200000000003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680.98299999999995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0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0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0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0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0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0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0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0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0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0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0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0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0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0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0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0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0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0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0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0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0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0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0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0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0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0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0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0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0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0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0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0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0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0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0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0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0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954.32100000000003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3007.6190000000001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3606.4760000000001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3717.5590000000002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3856.54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3777.5160000000001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3715.451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3746.6030000000001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3702.0050000000001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3770.049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3541.2559999999999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3428.77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3737.1089999999999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2968.9279999999999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2649.6169999999997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3138.3290000000002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2458.806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1581.3050000000001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433.79300000000001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0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0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0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0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0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0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0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0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0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0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0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0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0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0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0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0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0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0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0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0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0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0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0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0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0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0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0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0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0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0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0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0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0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0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0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0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0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0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0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0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0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0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0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0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0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0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0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0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0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0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0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0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0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0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0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0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0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0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0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0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0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0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0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0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0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0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0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2312.9830000000002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4283.4570000000003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4564.4669999999996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4728.75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4661.2330000000002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4646.5230000000001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4634.1970000000001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4856.3779999999997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4779.4319999999998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4640.2129999999997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4630.8940000000002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4791.067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4787.2550000000001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4684.6670000000004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4562.5810000000001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4673.43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4568.7659999999996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4460.5990000000002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4413.7690000000002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4511.4569999999994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4420.2860000000001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4449.5929999999998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4255.2020000000002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4427.9250000000002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4528.0139999999992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4586.6539999999995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4785.3870000000006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4854.6629999999996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4863.2429999999995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5021.3829999999998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5091.0330000000004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5227.0419999999995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5397.098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5383.3140000000003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5444.7330000000002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5462.1619999999994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5385.6900000000005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5537.174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5294.442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5312.991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5235.8969999999999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4619.4789999999994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4613.1859999999997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5012.4430000000002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5178.9970000000003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5175.2169999999996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4908.4749999999995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4830.8040000000001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4857.9009999999998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4725.7929999999997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4602.6950000000006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4332.3509999999997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4294.5460000000003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3532.491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3254.7860000000001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2735.6980000000003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3331.0450000000001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2791.0269999999996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2665.6930000000002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2113.5260000000003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1155.855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2056.145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1835.3030000000001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700.04300000000001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145.61000000000001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0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0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0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0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0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0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0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0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0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0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1170.258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3104.4920000000002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3468.9949999999999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3590.84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3334.8420000000001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3580.2840000000001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3192.181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1966.047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961.48800000000006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0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0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0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0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0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0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0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0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0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0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0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0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0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0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0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0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0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0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0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0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0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0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0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0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0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0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0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0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0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0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0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0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0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0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0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0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0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0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0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72.587000000000018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32.095999999999975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45.278999999999996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252.64800000000002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455.39600000000002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539.90600000000006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775.65200000000004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630.29700000000003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578.94499999999994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785.90200000000004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858.61599999999999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846.98900000000003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976.75199999999995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963.83199999999999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833.13699999999994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1010.5450000000001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799.18200000000002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1078.7329999999999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952.69799999999998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1019.437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831.38099999999997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1075.3249999999998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1025.4179999999999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1021.393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827.13400000000001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778.83299999999997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673.83500000000004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395.024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484.01699999999994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557.93900000000008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347.608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356.62900000000002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190.38399999999999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183.82300000000001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76.842999999999989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5.2040000000000077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0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0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0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0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0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0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0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0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0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0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0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0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0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0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0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0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0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0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0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0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0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0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0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0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0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0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0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0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0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0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0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0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0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0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0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0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0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0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0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0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0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0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0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0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0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0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0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0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0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0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0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0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0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0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0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0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0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0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0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0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0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0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75.730000000000018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167.249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309.65699999999998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356.43100000000004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271.67999999999995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343.96600000000001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387.83700000000005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330.30099999999999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560.39100000000008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680.98699999999997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483.04999999999995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397.452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589.33600000000001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740.91499999999996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540.93100000000004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1145.5170000000001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797.173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864.06899999999996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806.52700000000004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763.92499999999995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560.1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560.26400000000001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417.42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563.97500000000002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501.52100000000002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542.46500000000003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594.24099999999999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911.654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129.22900000000001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170.136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139.97200000000001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2.7080000000000268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0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0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0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0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0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0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0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0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0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0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0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0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0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0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0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0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0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0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0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0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529.71699999999998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1101.0229999999999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0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0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0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116.58099999999999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770.41100000000006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0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0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636.21299999999997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489.68200000000002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1021.266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688.21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0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839.43899999999996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0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0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0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0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0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0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0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0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0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0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0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0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0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0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0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0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0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0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0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0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0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0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0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659.24099999999999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1544.846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372.12200000000001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0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0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0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0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204.61700000000002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266.82600000000002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256.40899999999999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101.88799999999998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92.203999999999979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545.85699999999997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551.12199999999996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588.36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482.08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605.81299999999999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668.96199999999999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671.94900000000007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724.80700000000002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919.19799999999998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961.42699999999991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625.01200000000006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759.76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640.404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584.92600000000004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669.07799999999997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559.60500000000002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616.81500000000005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545.01700000000005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439.298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454.38499999999999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170.32600000000002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196.86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102.411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0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0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0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0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0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0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0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0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0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0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0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0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0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0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0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0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0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0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0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0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0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0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0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0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0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0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0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0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0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0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0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0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0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0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0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0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0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0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0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0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0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0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0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0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0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0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0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0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0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0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0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0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0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0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0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0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0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0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0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0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0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0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0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0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228.43599999999998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314.83199999999999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492.90100000000001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723.476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431.29899999999998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371.90800000000002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721.88200000000006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615.28399999999999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676.51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660.96600000000001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802.69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915.19599999999991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1099.4189999999999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1002.8879999999999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943.74800000000005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1504.7369999999999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2754.067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2599.7169999999996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1384.617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1111.83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776.30899999999997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993.36300000000006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1019.539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886.76300000000003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920.97699999999998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699.85299999999995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794.63599999999997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1816.086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1461.818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803.13400000000001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287.05899999999997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178.26399999999998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188.791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0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0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0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0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0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0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0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0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0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0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0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0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0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0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0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0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0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0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0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0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0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0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0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0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0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0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0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0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0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0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0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0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2285.7420000000002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4257.9210000000003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4262.5630000000001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4363.884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4686.8329999999996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4646.866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4704.9210000000003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4743.6710000000003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4679.5029999999997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4697.5709999999999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4701.1080000000002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4575.5860000000002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4633.8900000000003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4560.0720000000001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4627.6559999999999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4485.2529999999997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3418.1860000000001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3753.9940000000001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4117.9890000000005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4090.9730000000004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4126.9530000000004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3855.018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3838.5639999999999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3087.8110000000001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3670.4459999999999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4257.3559999999998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4387.5459999999994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4869.38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4526.0050000000001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4216.2740000000003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4167.9530000000004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4391.1670000000004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4497.1059999999998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4563.5119999999997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4617.1959999999999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4528.4439999999995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4538.1959999999999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4277.9920000000002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4207.13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4198.2169999999996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4263.7249999999995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4242.8060000000005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4038.9190000000003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3607.1129999999998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3241.404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3267.8789999999999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2874.2349999999997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1823.7640000000001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1604.491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308.37700000000001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116.529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2.882000000000005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331.61800000000005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0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492.29199999999997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0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0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0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0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0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0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0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0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0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0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0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0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0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0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0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0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0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0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48.074000000000012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0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0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0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171.02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190.10900000000001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0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0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0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0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0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0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0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0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0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0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0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0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0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0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0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0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0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0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0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0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0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0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0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0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0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0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0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0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0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0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0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0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0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0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0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0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0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0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0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0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0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27.488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546.51800000000003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595.08199999999999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720.11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1964.049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727.92899999999997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785.69599999999991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1832.011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1235.027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1788.7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1814.9370000000001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2196.0819999999999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1343.2850000000001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853.67599999999993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596.79499999999996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15.180999999999983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662.36199999999997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147.79599999999999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27.265999999999991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78.130000000000024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126.753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772.0329999999999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778.80899999999997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1019.1120000000001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0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0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0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0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0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0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0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0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0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0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0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0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0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0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0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0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0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0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0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0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0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0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0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0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0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0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0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0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0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0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0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0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0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0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0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0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0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0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0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0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0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0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0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0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0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0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0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0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0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0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0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0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0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0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0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0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0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0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0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204.65100000000001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94.956999999999994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168.31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88.911999999999978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311.32400000000001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2126.6109999999999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2322.6459999999997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2646.2839999999997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2676.2740000000003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2136.6149999999998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837.505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300.95300000000003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278.19299999999998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411.00799999999998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142.102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217.83799999999999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194.40600000000001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139.38600000000002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82.878000000000014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27.492999999999995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0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0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0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0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0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0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0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0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0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0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0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0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0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0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0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0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0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0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0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0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0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0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0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0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0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0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0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0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0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0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0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0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0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0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0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0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0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0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0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0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0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0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0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0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0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0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0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0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0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0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0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0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0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0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0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0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0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0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0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0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0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0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0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0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0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0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0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0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0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0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0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0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0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0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0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0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0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0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0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0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0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0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0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0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0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0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0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0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0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0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0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0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0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0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0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0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0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0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0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0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0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1185.7670000000001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1295.0140000000001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174.858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0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0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0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0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0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0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0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0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0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0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0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0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0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0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0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0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0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0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0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0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124.60900000000001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163.524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0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0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0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0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0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0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0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0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0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0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0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0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0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0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0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0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0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0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0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0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0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0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0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0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0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0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0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0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0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0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0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0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0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0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371.55999999999995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448.65600000000001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400.55200000000002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0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0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0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0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0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0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0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0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0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0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0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0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0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0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0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0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108.67200000000001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0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0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0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146.58700000000002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0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0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276.24399999999997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0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0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0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0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0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0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0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0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0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0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0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0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0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0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0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0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0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0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0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0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0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0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0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0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0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0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0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0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0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0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0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0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0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0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0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0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0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0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0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0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0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0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0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0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0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0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0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0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0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0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0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0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0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0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0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0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0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0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0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0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0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234.46800000000002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1047.6089999999999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0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0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0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0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0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0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0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0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0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0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0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0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0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309.90999999999997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723.78700000000003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18.754000000000019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412.43499999999995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1151.981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0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19.22999999999999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0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0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0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0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0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0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0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0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0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0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0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0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0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0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0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0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0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0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0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0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0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0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0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0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0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0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0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0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0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0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0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0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0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0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0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0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0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0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0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0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0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117.923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30.163999999999987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137.43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121.684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153.58000000000001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60.515999999999991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243.441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65.901999999999987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195.29400000000001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219.44300000000001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174.245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0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232.26599999999999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183.31399999999999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198.56899999999999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249.036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248.58099999999999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189.46700000000001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241.83500000000001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1244.3589999999999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780.49299999999994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372.95500000000004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241.947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235.643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122.85499999999999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148.18199999999999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52.211000000000013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64.765000000000001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100.92899999999999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0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49.220000000000013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108.79199999999999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0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0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141.417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1196.682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1857.2769999999998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438.69799999999998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48.805999999999997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33.767000000000003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0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0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0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0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0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0.77299999999999613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128.84899999999999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342.32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967.85899999999992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0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0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0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0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0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0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0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0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0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0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0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0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0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0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304.99599999999998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107.47200000000001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107.14500000000001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139.81400000000002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56.832999999999998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173.76800000000003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252.02100000000002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278.45100000000002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1045.3579999999999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334.78999999999996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0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0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0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0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137.691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1127.9559999999999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1364.3639999999998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1168.682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776.89099999999996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901.39800000000002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886.70299999999997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808.49099999999999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0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0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0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0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0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0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0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0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0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0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0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0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0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0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0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0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0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496.51900000000001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0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0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0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0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0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0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0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0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0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0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0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0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0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0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0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0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0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0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0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0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0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0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0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0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0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0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0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0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0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0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0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0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121.663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132.88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298.51800000000003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348.94299999999998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403.53500000000003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55.957000000000008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0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0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0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0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0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0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222.94900000000001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295.57099999999997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728.38100000000009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527.01299999999992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168.57499999999999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0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0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0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229.78900000000002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0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0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55.893999999999998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139.78900000000002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36.174000000000007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260.24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0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0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0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635.40800000000002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588.66999999999996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0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0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0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0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0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0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0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0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0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0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0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0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0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0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0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0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525.96699999999998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42.570999999999998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0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0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0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0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0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0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0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0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0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0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0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0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0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0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0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0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0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0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0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0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0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0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0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0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0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0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0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0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0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0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0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0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0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0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0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0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0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0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154.791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0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0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0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0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0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0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0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0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0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0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0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0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0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0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0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0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0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594.18499999999995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150.53100000000001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0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0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55.939000000000021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0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0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0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0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0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0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0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0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0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0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0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0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0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0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0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0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0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0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0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0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0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0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0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0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0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0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0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0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0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0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0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0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0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0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0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0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0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0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0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0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0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0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0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0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0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0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0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0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0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0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0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24.536000000000001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0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0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0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0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0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0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0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0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0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0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0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0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0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0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0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0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490.86300000000006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3257.1299999999997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2115.7959999999998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1845.9010000000001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2850.5060000000003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2545.0169999999998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2607.9770000000003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2615.4050000000002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2907.77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2619.4669999999996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2709.7639999999997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2535.6080000000002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751.81799999999998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1991.3690000000001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1778.501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569.827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0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0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0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0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0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744.07900000000006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845.22500000000002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370.02299999999997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0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973.81000000000006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1309.789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2813.9059999999999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2346.0030000000002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282.22300000000001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0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0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0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0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0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0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0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0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0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0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0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0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0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0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0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0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0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0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0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0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0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0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0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0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0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0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0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0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0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0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0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0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0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0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0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0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0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0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0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0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0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0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0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0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0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0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63.114000000000004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0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0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0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526.63900000000001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0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84.5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0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0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0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0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0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0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0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0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0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0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0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0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0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0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0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0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1816.5610000000001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3571.1209999999996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3500.7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2042.1870000000001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1279.5609999999999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833.76400000000001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621.09699999999998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906.1880000000001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1562.1080000000002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737.56500000000005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754.99399999999991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1034.144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766.40499999999997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974.25199999999995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1007.347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951.39100000000008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1588.46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1091.723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1086.76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898.07999999999993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769.67700000000002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848.56100000000004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951.75400000000013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911.85399999999993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1116.6120000000001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631.66800000000001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224.89000000000001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336.90899999999999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38.751000000000005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0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503.315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224.13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0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0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0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0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0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0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0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72.506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0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0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0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0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0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0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0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0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0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0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0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0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0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0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0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0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0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0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0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0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0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0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0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0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0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0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0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0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0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0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0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0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0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0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0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0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0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0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0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0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0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0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0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0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0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0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0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0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0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0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0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0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0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0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0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0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0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0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0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0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0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0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0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0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280.97000000000003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0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0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0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0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0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0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0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0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0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0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0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0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0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0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0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0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0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0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0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0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0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0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0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0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0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0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0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0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0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0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0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0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0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0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0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0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0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0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0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0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0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0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0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0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0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0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0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0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0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0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0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0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0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0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0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0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0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0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0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0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0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0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0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0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0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209.386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881.39599999999996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366.69799999999998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0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0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0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0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0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0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0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6.1069999999999993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516.54300000000001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0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0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0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0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0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0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0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0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0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0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0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0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0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0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0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873.29399999999998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430.98599999999999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303.38800000000003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0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0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0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0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0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0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0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0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0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0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0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0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34.923999999999978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44.289000000000016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0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382.97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627.34899999999993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954.33799999999997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537.62199999999996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0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0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267.54599999999999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0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0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0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0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0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0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0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0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0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0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0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0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0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0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0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0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0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0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0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0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0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0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0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0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0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0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0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0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0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0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0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0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0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426.60599999999999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733.19900000000007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265.505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329.36699999999996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0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0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0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0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0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0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169.15299999999999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0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0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46.921999999999997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0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0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0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0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0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0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0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0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0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0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0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0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0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1223.761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1984.443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2026.0260000000001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1788.7669999999998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2184.759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2112.5150000000003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2173.6390000000001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2239.6860000000001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1854.51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1231.5740000000001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612.45000000000005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839.66100000000006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573.73099999999999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755.62599999999998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713.75400000000002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717.34500000000003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784.78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608.12200000000007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607.38200000000006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496.80899999999997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639.51199999999994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539.88499999999999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539.28899999999999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531.04499999999996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721.09999999999991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790.12200000000007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698.97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535.62300000000005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148.34699999999998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27.568000000000012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0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99.956000000000017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418.52800000000002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68.28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112.185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46.60799999999999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0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0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0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0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0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0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0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0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0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0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0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0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0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0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0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0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0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0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44.025000000000006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257.75599999999997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0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0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0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0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0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0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0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0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0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0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0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0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0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0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0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0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0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0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0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0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0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0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0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0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0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0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0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0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0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0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0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0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0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0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0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0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0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0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0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0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0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0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0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0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0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0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0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0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72.499000000000024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1506.3400000000001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3942.0169999999998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3623.529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2958.7290000000003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2770.076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2456.2550000000001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2437.4869999999996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2381.866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2410.6390000000001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2275.3690000000001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3335.2370000000001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3485.1119999999996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1136.482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14.438999999999993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0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225.09100000000001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378.66300000000001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460.524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475.71199999999999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385.36799999999999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469.13299999999998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464.82400000000001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202.35900000000001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0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0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0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0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0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0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0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0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0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0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0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0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0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0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0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0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0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0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0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0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0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0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0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0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0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0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0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0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0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0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0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0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0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0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0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0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0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0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0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0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0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0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0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0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0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0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0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0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0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0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0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0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0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0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0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0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0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0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0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0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0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0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0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0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0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0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0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0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0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0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0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0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0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0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0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0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0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0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0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0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0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0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0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0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0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0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0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133.82100000000003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67.754999999999995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125.798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236.37800000000001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0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0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0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0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0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0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64.713999999999999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0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0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0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0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0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0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0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0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0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0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0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0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0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0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0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0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0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0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0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0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0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0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0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0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0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0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0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0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0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0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0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0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0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0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0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0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0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0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0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0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0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0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0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0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0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0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0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244.989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0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0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361.93700000000001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129.35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134.34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0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44.092000000000013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0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0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0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0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0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102.40100000000001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0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987.29700000000003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778.07600000000002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100.38200000000001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0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0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0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0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0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0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0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0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0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0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0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0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0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0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0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0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0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0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0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0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0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0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0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0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0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0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0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0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0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0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0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0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0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0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0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0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0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0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0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0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0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0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0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0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0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0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0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0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0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0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0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0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0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0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0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0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0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0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0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0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0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0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0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0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0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0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0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0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0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0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0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0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0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0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0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0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0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0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0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0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0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0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0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0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0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0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0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0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0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0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0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0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0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0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0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0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0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0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0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0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0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0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0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0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0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0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0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0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0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0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0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0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0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0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0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0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0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0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0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0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0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0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0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0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0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0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0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0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0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0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0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0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0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0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0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0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0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0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0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0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0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0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0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0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0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0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0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0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0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0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0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0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0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0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0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0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0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0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0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0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0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0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0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0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0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0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0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0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0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0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0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0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0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0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0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0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0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0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0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0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0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0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0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0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0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0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0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0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0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0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0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0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0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0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0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0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0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0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0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0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0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0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0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0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0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0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0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0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0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0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0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0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0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0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0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0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0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0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0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0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0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0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0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0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0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0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0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0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0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0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0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0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0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0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0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0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0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0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0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0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0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0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0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0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0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0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0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0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0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0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0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0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0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0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0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0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0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0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0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0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0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0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0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0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0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0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0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0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0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0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0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0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0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0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0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0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0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0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0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0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0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0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0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0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0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0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0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0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0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0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0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0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0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0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0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0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0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0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0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0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0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0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0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0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0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0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0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0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0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0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0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0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0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0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0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0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0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0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0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0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0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0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0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0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0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0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0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0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0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0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0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0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0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0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0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0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0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0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0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0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0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0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0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0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0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0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0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0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0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0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0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0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0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0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0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0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0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0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0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0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0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0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0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0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0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0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0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0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0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0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0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0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0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0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0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0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0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0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0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0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0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0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0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0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0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0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0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0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0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0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0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0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0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0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0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0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0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0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0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0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0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0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0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0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0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0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0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0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0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0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0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0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0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0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0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0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0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0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0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0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0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0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0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0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0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0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0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0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0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0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0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0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0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0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0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0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0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0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0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0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0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0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0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0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0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0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0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0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0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0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0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0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0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0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0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0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0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0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0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0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0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0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0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0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0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0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0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0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0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0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0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0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0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0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0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0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0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0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0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0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0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0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0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0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0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0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0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0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0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0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0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0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0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0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0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0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0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0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0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0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0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0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0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0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0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0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0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0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0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0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0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0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0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0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0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0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0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0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0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0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0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0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0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0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0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0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0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0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0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0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0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0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0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0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0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0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0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0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0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0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0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0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0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0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0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0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0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0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0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0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0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0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0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0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0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0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0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0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0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0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0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0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0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0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0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0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0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0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0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0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0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0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0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0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0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0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0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0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0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0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0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0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0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0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0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0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0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0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0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0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0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0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0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0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0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0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0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0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0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0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0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0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0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0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0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0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0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0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0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0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0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0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0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0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0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0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0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0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0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0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0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0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0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0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0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0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0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0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0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0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0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0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0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0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0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0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0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0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0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0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0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0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0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0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0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0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0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0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0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0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0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0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0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0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0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0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0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0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0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0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0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0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0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0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0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0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0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0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0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0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0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0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0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0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0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0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0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0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0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0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0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0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0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0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0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0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0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0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0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0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0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0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0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0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0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0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0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0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0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0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0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0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0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0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0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0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0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0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0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0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0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0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0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0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0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0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0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0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0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0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0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0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0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0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0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0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0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0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0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0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0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0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0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0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0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0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0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0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0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0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0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0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0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0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0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0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0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0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0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0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0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0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0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0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0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0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0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0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0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0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0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0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0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0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0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0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0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0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0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0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0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0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0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0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0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0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0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0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0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0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0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0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0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0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0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0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0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0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0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0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0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0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0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0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0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0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0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0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0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0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0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0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0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0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0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0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0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0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0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0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0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0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0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0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0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0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0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0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0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0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0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0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0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0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0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0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0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0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0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0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0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0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0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0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0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0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0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0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0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0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0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0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0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0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0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0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0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0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0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0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0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0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0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0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0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0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0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0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0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0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0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0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0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0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0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0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0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0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0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0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0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0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0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0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0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0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0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0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0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0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0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0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0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0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0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0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0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0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0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0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0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0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0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0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0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0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0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0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0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0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0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0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0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0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0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0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0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0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0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0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0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0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0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0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0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0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0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0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0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0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0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0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0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0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0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0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0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0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0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0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0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0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0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0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0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0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0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0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0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0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0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0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0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0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0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0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0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0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0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0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0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0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0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0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0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0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0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0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0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0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0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0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0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0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0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0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0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0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0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0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0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0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0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0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0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0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0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0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0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0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0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0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0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0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0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0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0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0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0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0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0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0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0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0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0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0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0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0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0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0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0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0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0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0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0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0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0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0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0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0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0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0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0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0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0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0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0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0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0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0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0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0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0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0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0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0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0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0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0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0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0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0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0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0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0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0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0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0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0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0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0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0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0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0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0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0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0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0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0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0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0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0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0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0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0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0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0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0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0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0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0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0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0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0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0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0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0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0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0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0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0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0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0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0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0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0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0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0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0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0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0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0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0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0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0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0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0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0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0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0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0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0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0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0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0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0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0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0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0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0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0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0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0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0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0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0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0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0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0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0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0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0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0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0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0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0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0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0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0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0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0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0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0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0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0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0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0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0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0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0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0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0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0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0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0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0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0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0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0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0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0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0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0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0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0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0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0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0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0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0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0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0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0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0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0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0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0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0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0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0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0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0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0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0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0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0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0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0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0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0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0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0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0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0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0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0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0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0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0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0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0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0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0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0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0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0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0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0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0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0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0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0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0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0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0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0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0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0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0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0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0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0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0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0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0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0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0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0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0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0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0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0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0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0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0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0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0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0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0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0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0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0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0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0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0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0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0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0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0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0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0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0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0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0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0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0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0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0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0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0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0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0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0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0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0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0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0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0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0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0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0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0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0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0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0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0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0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0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0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0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0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0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0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0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0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0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0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0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0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0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0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0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0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0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0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0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0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0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0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0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0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0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0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0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0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0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0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0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0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0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0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0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0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0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0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0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0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0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0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0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0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0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0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0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0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0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0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0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0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0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0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0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0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0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0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0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0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0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0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0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0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0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0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0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0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0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0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0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0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0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0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0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0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0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0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0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0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0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0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0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0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0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0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0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0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0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0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0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0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0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0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0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0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0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0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0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0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0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0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0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0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0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0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0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0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0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0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0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0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0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0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0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0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0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0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0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0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0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0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0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0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0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0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0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0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0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0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0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0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0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0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0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0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0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0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0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0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0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0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0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0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0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0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0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0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0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0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0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0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0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0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0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0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0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0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0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0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0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0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0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0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0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0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0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0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0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0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0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0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0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0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0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0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0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0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0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0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0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0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0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0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0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0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0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0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0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0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0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0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0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0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0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0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0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0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0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0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0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0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0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0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0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0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0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0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0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0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0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0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0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0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0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0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0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0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0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0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0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0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0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0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0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0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0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0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0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0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0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0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0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0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0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0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0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0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0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0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0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0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0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0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0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0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0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0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0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0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0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0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0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0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0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0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0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0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0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0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0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0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0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0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0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0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0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0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0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0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0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0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0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0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0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0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0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0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0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0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0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0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0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0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0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0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0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0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0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0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0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0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0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0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0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0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0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0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0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0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0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0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0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0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0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0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0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0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0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0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0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0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0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0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0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0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0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0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0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0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0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0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0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0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0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0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0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0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0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0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0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0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0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0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0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0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0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0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0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0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0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0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0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0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0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0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0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0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0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0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0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0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0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0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0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0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0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0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0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0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0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0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0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0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0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0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0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0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0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0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0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0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0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0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0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0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0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0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0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0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0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0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0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0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0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0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0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0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0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0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0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0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0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0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0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0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0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0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0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0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0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0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0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0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0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0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0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0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0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0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0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0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0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0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0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0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0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0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0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0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0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0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0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0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0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0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0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0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0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0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0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0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0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0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0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0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0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0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0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0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0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0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0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0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0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0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0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0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0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0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0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0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0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0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0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0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0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0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0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0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0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0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0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0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0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0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0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0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0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0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0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0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0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0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0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0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0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0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0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0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0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0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0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0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0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0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0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0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0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0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0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0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0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0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0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0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0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0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0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0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0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0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0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0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0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0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0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0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0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0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0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0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0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0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0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0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0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0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0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0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0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0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0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0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0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0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0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0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0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0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0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0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0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0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0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0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0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0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0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0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0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0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0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0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0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0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0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0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0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0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0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0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0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0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0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0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0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0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0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0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0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0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0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0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0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0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0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0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0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0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0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0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0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0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0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0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0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0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0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0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0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0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0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0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0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0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0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0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0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0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0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0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0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0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0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0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0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0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0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0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0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0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0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0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0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0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0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0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0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0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0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0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0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0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0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0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0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0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0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0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0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0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0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0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0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0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0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0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0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0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0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0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0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0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0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0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0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0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0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0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0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0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0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0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0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0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0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0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0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0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0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0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0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0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0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0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0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0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0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0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0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0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0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0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0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0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0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0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0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0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0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0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0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0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0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0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0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0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0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0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0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0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0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0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0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0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0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0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0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0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0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0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0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0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0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0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0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0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0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0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0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0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0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0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0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0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0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0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0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0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0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0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0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0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0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0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0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0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0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0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0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0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0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0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0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0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0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0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0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0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0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0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0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0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0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0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0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0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0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0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0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0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0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0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0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0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0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0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0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0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0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0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0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0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0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0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0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0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0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0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0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0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0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0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0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0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0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0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0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0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0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0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0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0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0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0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0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0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0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0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0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0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0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0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0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0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0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0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0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0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0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0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0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0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0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0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0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0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0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0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0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0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0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0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0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0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0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0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0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0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0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0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0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0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0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0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0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0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0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0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0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0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0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0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0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0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0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0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0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0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0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0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0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0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0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0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0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0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0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0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0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0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0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0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0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0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0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0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0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0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0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0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0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0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0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0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0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0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0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0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0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0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0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0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0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0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0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0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0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0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0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0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0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0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0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0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0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0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0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0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0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0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0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0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0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0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0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0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0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0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0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0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0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0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0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0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0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0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0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0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0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0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0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0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0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0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0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0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0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0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0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0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0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0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0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0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0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0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0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0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0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0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0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0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0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0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0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0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0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0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0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0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0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0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0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0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0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0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0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0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0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0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0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0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0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0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0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0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0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0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0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0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0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0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0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0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0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0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0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0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0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0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0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0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0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0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0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0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0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0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0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0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0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0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0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0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0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0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0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0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0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0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0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0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0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0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0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0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0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0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0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0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0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0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0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0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0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0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0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0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0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0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0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0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0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0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0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0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0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0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0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0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0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0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0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0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0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0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0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0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0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0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0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0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0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0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0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0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0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0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0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0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0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0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0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0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0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0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0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0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0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0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0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0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0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0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0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0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0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0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0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0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0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0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0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0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0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0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0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0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0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0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0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0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0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0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0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0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0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0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0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0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0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0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0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0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0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0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0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0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0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0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0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0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0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0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0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0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0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0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0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0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0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0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0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0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0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0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0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0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0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0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0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0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0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0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0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0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0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0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0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0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0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0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0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0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0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0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0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0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0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0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0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0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0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0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0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0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0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0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0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0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0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0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0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0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0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0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0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0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0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0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0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0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0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0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0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0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0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0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0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0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0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0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0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0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0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0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0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0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0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0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0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0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0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0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0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0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0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0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0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0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0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0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0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0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0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0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0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0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0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0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0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0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0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0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0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0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0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0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0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0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0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0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0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0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0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0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0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0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0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0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0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0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0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0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0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0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0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0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0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0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0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0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0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0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0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0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0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0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0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0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0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0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0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0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0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0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0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0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0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0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0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0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84.85899999999998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805.30799999999999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1051.306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0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0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0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0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0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0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0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0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0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0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0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0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0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0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0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0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0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0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0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0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0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0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0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0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0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0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0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0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0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0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0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0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0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0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0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0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0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0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0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0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0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0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0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0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0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0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0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0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0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0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0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0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0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0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0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0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0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0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0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0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0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0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0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612.93200000000002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234.64099999999996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219.58700000000002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173.70299999999997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96.334000000000003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86.738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21.043000000000006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54.129999999999995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0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0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0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0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0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0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0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0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0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0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0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0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0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0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0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0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0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0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0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0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0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0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0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0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0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0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0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0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0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0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0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0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0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0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0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0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0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0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0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0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0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0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0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0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514.40300000000002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143.048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402.19799999999998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928.97699999999998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0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0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0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0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0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0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0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0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0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0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0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0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0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0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0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0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0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0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0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547.71100000000001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770.53100000000006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1119.4839999999999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709.34400000000005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1062.037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534.39300000000003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0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0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0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0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0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0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0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0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0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0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0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0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0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0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0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0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0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0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0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0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0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0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0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0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0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0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0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0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0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0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0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0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0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0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0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0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0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0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0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162.226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0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0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0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0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0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0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0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0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0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0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0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0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0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0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0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0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0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0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0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0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0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0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0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0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0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0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0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0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0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0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0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0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0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0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0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0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0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0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0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0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0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0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0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0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0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0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0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0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0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0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0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0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0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0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0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0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0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0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0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0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47.531000000000006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0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0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0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0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0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0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0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0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0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0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0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0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0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0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0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0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0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0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0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0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0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0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0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0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0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0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0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0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0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0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0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0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0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0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0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0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0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0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0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0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0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0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0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0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0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0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0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0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0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0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0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0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0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0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0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0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0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0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0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0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0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0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0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0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0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0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0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0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0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0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0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0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0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0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0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0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0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0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0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0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0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0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0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0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0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0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0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0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0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0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0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0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0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0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0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0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0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0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0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0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0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0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0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0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0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0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0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0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0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0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0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0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0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0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0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0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0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0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0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0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0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0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0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0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0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0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0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0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0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0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0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0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0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0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0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0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0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0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0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0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0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0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0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0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249.26900000000001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730.55399999999997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0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0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0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0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0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0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0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0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0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0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0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0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0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0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0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0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0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0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0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0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0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0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0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0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0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0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0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0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0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0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0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0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0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0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0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0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0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0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0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0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0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0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0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0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0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0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0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0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0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0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0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0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0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0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0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0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0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0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0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0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0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0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0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0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0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0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0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0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0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0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0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0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0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0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0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0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0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0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0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0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0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0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0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0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0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0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0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57.735000000000014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1825.5149999999999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3668.123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3738.6730000000002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3694.3670000000002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3736.5360000000001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3633.0650000000001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3856.2339999999999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3906.9490000000001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3866.2620000000002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3670.8650000000002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2935.1190000000001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2635.7369999999996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1398.797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753.98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0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0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0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0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0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0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0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0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0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0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0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0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0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0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0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0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0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0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0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0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0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0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0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0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0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0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0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0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0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0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0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0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0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0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0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0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0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0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0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0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0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0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0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0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0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0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0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0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0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0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0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0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0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0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0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0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0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0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0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0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0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0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0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0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0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0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0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0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0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0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0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0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0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0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0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0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0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0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0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0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0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0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0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0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0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0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0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0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0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0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0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0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29.724999999999994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0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1.7529999999999859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471.97699999999998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110.13699999999997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0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0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0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0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0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0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0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0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294.255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305.53500000000003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0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0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1529.712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1325.9639999999999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383.45799999999997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0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569.46600000000001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9.6819999999999595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276.67500000000001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0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0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0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0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0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0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0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0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0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0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0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0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0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0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0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0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0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0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0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0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0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0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0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0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0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0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0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0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0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0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0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0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0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0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0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0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0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0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0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0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0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0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0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0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0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0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0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0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0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0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0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0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0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0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0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0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0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0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0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0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0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0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0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0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0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0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88.483000000000004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57.286999999999978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0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9.0180000000000291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0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527.024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3268.2539999999999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3580.5329999999999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3057.5940000000001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1848.8120000000001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1309.3900000000001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11.280000000000001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0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0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0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0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0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0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0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0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0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0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0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0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0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0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0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0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0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0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0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0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0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0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0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0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0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0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0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0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0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0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0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0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0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0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0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0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0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0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0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0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0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0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0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0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0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0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0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0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0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0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0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0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0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0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0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0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0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0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0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0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0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0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0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0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0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0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0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0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0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0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0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0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0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0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0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0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0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0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0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0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0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0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408.85799999999995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249.32000000000002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0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54.613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319.12099999999998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105.38200000000001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311.48400000000004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258.16300000000001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165.78200000000001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528.66200000000003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760.89200000000005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710.774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458.31700000000001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151.16400000000002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45.816000000000003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57.662000000000006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127.46599999999999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43.302999999999997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0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0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0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0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0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466.27099999999996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563.952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116.506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128.76999999999998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298.75099999999998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137.27600000000001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0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0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0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0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0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0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0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0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0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0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0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0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0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0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0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0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0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0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0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0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0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0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0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0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0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0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0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0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0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0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0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0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0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0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0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0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0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0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0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0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0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0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0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0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0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0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0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0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0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0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0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0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0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0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0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0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0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0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0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0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77.835999999999984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97.778999999999996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119.536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301.45799999999997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320.24699999999996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619.99700000000007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423.17500000000001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446.53399999999999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514.77500000000009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710.17700000000002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688.38599999999997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644.14800000000002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843.553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846.58400000000006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918.17899999999997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922.58699999999999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1027.136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874.98800000000006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1073.3229999999999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1357.8490000000002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1040.5989999999999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950.31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866.49700000000007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799.52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979.00900000000001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984.96199999999999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901.27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903.83400000000006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949.78899999999999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862.67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822.46199999999999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563.52600000000007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479.66700000000003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77.305000000000007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222.91200000000001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0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0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44.557999999999993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193.28099999999998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0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0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0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0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0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0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0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0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0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0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0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0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0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0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0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0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0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0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0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0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0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0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0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0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0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0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0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0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0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0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0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0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0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0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0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0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0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0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0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0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0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0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0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0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0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0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0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0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0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0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0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0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0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0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0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0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0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127.86199999999999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1373.422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1897.6210000000001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2565.5650000000001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3677.0070000000001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3677.6289999999999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3379.8919999999998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3316.1880000000001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3135.0049999999997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2899.194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2370.009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2160.9830000000002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2218.6729999999998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1320.4650000000001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0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139.066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614.85900000000004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703.58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797.78200000000004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647.57100000000003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658.83100000000002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517.23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503.79899999999998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581.39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334.12900000000002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294.69299999999998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0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0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0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0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0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0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0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0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0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0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0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0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0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0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0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0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0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0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0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0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0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0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0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0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0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0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0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0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0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0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0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0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0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0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0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0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0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0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0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0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0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0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453.33100000000002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94.41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103.80600000000001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0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0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0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0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0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0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0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0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0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0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0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0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0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0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0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0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0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0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0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0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0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0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0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0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0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0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0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0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129.69400000000002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190.5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0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93.102999999999952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178.27799999999996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80.387999999999977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267.82799999999997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201.21900000000002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239.83500000000001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259.10899999999998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289.06099999999998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198.57199999999995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139.72399999999999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199.39999999999998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60.629999999999995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0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26.075999999999965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0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0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0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0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0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0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0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0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0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0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0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0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0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0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0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0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0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0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0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0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0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0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0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0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0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0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0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0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0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0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0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0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0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0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0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0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0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0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0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0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0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0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0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0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0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0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0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0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0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0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0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0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0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0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0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0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0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0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0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0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0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0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0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0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0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0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0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0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0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0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0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0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0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0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0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0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0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0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0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0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0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0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0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0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0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0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0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0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0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0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0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0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0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0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0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0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0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0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0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0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0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0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0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0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0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0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0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0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0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0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0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0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0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0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0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0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0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0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0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0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0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0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0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0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0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0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0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0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0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0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33.121000000000009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0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0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0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0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0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0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0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0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0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0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0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0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0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0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0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236.577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193.36799999999999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0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0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0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0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0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0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0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0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0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0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0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0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0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0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0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0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0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0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0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0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0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0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0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0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0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0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0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0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0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0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0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0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0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173.05999999999997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553.02600000000007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588.779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493.93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268.42700000000002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0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0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0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97.279999999999973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1549.7559999999999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416.363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487.601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39.647999999999996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0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0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0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0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0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0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133.005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411.32499999999999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0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0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0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0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0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0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0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0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0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0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0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0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0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0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0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0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0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0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0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0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0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0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0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0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0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0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0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0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0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0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0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0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0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0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0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0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0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0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0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0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0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0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0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0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0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0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0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0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0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0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0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0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0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0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0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0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913.84800000000007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1049.721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368.19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0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0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0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0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0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0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0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0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0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0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0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0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0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0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0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0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0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14.454000000000008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45.941000000000031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312.71100000000001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305.18399999999997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277.44899999999996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137.35900000000001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1.6750000000000114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0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0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0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0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0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0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0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0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0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0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0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0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0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0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0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0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0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0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0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0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0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0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0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0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0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0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0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0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0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0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0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0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0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0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0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0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0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0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0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0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0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0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0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0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0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0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0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0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0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0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0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0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0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0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0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0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0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0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0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0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0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0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0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0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0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0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0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0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0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0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69.394999999999982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31.274999999999991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0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92.186000000000007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0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0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0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0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970.16500000000008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1893.692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518.45600000000002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487.48700000000002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369.23699999999997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290.36700000000002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406.90800000000002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1766.9099999999999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964.83899999999994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1414.4690000000001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446.12200000000001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607.08899999999994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730.60899999999992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775.69100000000003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693.72499999999991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786.81100000000004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770.71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636.48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531.06700000000001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281.28500000000003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268.45100000000002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185.53500000000003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220.096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54.392000000000024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0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0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145.12199999999999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0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0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0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0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0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0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0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0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0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0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0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0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0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0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0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0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0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0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0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0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0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0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0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0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0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0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0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0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0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0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0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0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0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0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0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0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0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0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0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0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0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0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0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0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0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0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0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0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0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0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0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0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0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0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0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0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0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0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134.84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132.81900000000002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36.501000000000005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659.68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169.02499999999998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344.76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342.40700000000004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321.37799999999999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411.916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319.32900000000001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35.480999999999995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240.16800000000001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465.88299999999998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662.92600000000004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548.63400000000001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469.06299999999999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741.66399999999999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488.73599999999999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522.76800000000003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272.59399999999999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130.99800000000002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1091.018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1458.6059999999998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544.86799999999994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415.25200000000001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574.90200000000004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79.525000000000006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489.36099999999999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286.03499999999997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1485.7719999999999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1040.8409999999999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1438.4549999999999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838.90800000000002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0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312.88099999999997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97.417999999999992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0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355.36599999999999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64.831000000000003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0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35.313999999999993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0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0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0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0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0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0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0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0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0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0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0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0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0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0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0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0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0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0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0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0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0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0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0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0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0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0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0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0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0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0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0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0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0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0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0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0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0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0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0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0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0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0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0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90.135999999999996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0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0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0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0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0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0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0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0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0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0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0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0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0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0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0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0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0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5.3119999999999834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1.5949999999999704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61.722000000000008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95.259000000000015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169.55700000000002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279.60399999999998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202.184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159.83100000000002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386.07900000000001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367.34100000000001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406.20899999999995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417.01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416.64300000000003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735.02499999999998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802.04899999999998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485.53199999999998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494.22699999999998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389.721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552.59699999999998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470.67999999999995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620.30399999999997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618.77700000000004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657.327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597.85699999999997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468.822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336.93700000000001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164.09399999999999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0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0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0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0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0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0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0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0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0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0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0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0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0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0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0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0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0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0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0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0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0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0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0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0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0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0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0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0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0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0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0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0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0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0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0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0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0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0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0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0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0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0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0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0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0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0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0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0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0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0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0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0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0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0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0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0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0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0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0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0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0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0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0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0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0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0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0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0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0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0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0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0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0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0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0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0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188.52800000000002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330.24800000000005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13.497000000000014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230.01599999999999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211.41299999999998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0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56.680000000000007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0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0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0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0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0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0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0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0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0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0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0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0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0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0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0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0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0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0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0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0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0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0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0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0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0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0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0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0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0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0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0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0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0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0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0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0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0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0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0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0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0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0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0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0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0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0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0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0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0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0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0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0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0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0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0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0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0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0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0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0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0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0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0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0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0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873.23599999999999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1773.0940000000001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1628.4940000000001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1237.4009999999998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1330.924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1511.3009999999999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1483.9639999999999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1395.6100000000001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3073.2570000000001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4446.8140000000003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4384.7740000000003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4462.1880000000001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4106.1620000000003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3537.7380000000003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3803.6730000000002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3747.2040000000002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3802.9539999999997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3664.5480000000002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3658.201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2759.29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3257.6439999999998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2929.672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2258.2000000000003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3005.49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3771.8269999999998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3512.66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3531.2640000000001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3276.087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3475.1959999999999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3716.8940000000002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3152.2759999999998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2608.0209999999997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1622.348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1630.8560000000002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1778.5210000000002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1192.2089999999998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0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0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0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0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0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0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0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0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0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0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0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0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0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0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0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0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0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0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0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0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0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0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0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0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0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0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0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0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0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0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0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0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0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0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0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0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0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0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0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0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0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0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0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0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0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0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0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0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0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0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0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0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0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0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0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0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0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0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0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0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0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0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0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0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5.1380000000000052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0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0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17.851999999999975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44.27800000000002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30.877999999999986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151.19199999999998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311.68799999999999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93.889999999999986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339.88799999999998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389.53799999999995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566.01499999999999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738.077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566.10899999999992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783.46800000000007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573.66300000000001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767.88699999999994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792.50099999999998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976.74599999999998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1162.2550000000001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609.98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389.37099999999998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309.06000000000006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357.49800000000005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204.87899999999999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444.45399999999995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510.137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399.63699999999994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167.797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70.419000000000011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128.29300000000001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103.63200000000001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0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0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0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0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0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0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0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0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0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0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0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0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0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0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0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0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0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0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0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0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0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0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0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0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0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0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0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0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0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0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0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0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0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0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0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0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0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0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0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0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0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0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0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0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0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0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0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0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0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0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0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0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0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0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0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0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0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0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0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0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0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0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0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0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0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169.66299999999998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267.59899999999999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367.98899999999998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302.51100000000002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35.015000000000043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411.26900000000001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582.03300000000002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581.73699999999997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507.11500000000001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564.51800000000003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370.84000000000003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45.625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171.96599999999998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695.20299999999997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504.79300000000001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120.42700000000002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0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0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0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0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0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0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0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0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0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0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0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0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0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0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0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0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0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0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0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0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0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0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0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0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0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0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0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0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0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0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0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0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0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0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0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0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0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0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0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0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0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0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0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0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0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0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0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0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0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0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0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0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0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0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0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0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0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0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0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0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0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0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0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0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0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0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0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0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0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0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0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0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0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0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0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0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0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0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0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0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0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39.22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1508.3300000000002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2158.451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1868.03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1565.1559999999999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864.33899999999994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435.81900000000002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577.23900000000003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459.62200000000001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442.82599999999996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240.40600000000001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606.774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662.29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477.21999999999997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433.53000000000003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444.50200000000001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341.005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346.18500000000006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372.86099999999999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336.57099999999997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332.09800000000001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117.92199999999997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300.64499999999998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276.20600000000002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250.53399999999999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89.85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0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0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0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0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0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0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0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0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0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0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0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0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0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0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0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0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0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0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0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0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0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0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0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0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0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0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0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0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0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0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0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1267.335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3392.7719999999999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3559.9839999999999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3551.3409999999999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2434.2170000000001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938.19900000000007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0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0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0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0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0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0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0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0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0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0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0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0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0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0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0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0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0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0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0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0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0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0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0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0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0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0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0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0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0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0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0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0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0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8.6189999999999714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61.439999999999969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0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207.77600000000001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166.83200000000002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151.62700000000001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228.61399999999998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477.14699999999999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827.91599999999994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715.88100000000009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403.05399999999997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0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0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0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0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0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0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0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0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0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131.95899999999997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61.556999999999988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0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0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0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148.744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0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0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0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0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553.21500000000003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304.52999999999997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0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0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0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0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0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0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0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0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0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0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0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0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0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0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0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0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0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0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0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0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0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0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0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0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2478.6379999999999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3515.5039999999999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3604.6579999999999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3651.2620000000002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3681.7020000000002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3586.6750000000002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3844.192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3702.69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3416.9670000000001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2904.1460000000002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1677.2809999999999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267.66999999999996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0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0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0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0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0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0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0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0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0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0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0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0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0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0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0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0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0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0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0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0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0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0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0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0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259.36400000000003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226.62899999999996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305.58699999999999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383.05900000000003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596.995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599.09300000000007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593.28200000000004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690.56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703.33100000000002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496.34200000000004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866.28300000000002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840.34799999999996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875.12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910.59300000000007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829.88599999999997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602.98400000000004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972.12200000000007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796.52299999999991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785.404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735.25299999999993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850.21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805.88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952.50500000000011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1070.364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892.4380000000001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952.61799999999994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946.38299999999992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900.53300000000002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746.24199999999996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753.40300000000002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866.69100000000003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557.97399999999993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143.13200000000001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276.12800000000004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0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0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0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0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0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0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0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0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0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0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0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0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0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0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0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0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0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0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0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0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0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0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0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0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0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0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0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0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0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0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0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0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0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359.27300000000002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39.111999999999995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0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0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0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0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0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0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0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0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0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0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0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0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0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0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0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0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0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0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0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0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0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0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0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0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0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0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0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908.82399999999996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2485.5190000000002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1965.7800000000002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856.45399999999995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680.27600000000007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551.24299999999994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807.423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283.58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230.04000000000002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336.084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660.84799999999996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988.95600000000002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1047.1970000000001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1143.3489999999999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627.64799999999991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0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0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0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963.40200000000004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685.01900000000001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496.58199999999999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0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0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172.667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51.924999999999997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320.02199999999999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0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0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0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0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0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45.350999999999999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105.04900000000001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0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0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0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0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12.380999999999997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0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0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0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0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0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0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0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0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0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0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0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0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0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0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0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0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0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0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0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0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0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0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748.98500000000001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0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0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0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0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0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0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0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0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0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0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0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0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0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0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0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0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0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0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0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0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0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0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0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0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0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0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0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0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2536.6200000000003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3973.0060000000003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4387.7690000000002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3517.663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2297.4090000000001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2142.2139999999999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2128.0929999999998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2183.9519999999998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2069.576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2053.598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1892.3630000000001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2162.9519999999998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2034.1689999999999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2189.393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3203.89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3422.1880000000001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3936.203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4165.5990000000002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3641.6640000000002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4109.6129999999994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4024.0240000000003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4073.6579999999999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4001.4349999999999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3294.1770000000001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2263.0479999999998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1262.431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921.99099999999999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295.524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118.745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0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135.04400000000001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308.98499999999996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648.495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420.58799999999997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376.108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474.15699999999998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96.481999999999999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182.648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0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0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0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53.493000000000009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0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0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0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0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0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0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0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0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0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0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0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0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0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0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0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0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0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0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0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0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0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0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0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0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0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0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0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0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0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0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0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0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121.458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120.33600000000001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182.81700000000001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115.22300000000001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121.43299999999999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137.64500000000001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178.35499999999999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136.40299999999999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73.48599999999999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172.71299999999999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141.983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166.03899999999999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134.44800000000001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161.816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130.35900000000001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82.907000000000011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0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0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27.824999999999996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167.99599999999998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0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0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12.981000000000002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142.333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648.07299999999998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457.16500000000002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238.37799999999999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507.78800000000001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792.05799999999999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776.06099999999992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826.25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930.85399999999993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1210.73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868.93900000000008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1181.1869999999999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1083.58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1044.5630000000001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904.59500000000003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1262.4470000000001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897.48700000000008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1071.174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1063.9299999999998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859.63499999999999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1124.3050000000001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1206.9580000000001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1050.673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916.11800000000005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1084.203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1395.425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1171.1959999999999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1013.8890000000001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832.70700000000011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646.16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819.3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530.63900000000001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407.44200000000001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459.22199999999998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54.95799999999997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0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0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0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0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0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0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0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0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0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0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0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0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0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0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0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0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0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0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0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0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0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0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0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0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235.26499999999999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0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0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917.69299999999998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738.726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0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1220.2729999999999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644.96900000000005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0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0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0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0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0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0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0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0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0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0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478.10400000000004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0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0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0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0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0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0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0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0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0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0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0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0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0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0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0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0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0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0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0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0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0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0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0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0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0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0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0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0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0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0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0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0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0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0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0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0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339.93600000000004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0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24.060000000000002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392.25700000000001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112.57199999999999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0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0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0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0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0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0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0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330.625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696.78800000000001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510.31399999999996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551.26499999999999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423.10900000000004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475.851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256.28499999999997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177.328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0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0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0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0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0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0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0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0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0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0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0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0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0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0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0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0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0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0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0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0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0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0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0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363.505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526.29200000000003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0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0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0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0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0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0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0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0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0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0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0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0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0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0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0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0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0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0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0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0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0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0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111.726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0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0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0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0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0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0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0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0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0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0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0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0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0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0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37.132000000000005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0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0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0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200.041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0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0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0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0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0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86.13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0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7.7649999999999864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0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0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0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0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522.74099999999999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0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0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0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0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0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0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0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0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0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0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0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0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0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0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0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0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0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0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0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0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0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0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0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0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0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0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0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0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0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0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0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0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1727.9490000000001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1659.9939999999999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1595.579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899.428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0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0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0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0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0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0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0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0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0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0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0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0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0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0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0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0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0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0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0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0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0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0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0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0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0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0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0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0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0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0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0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0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0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0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0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0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0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0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0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0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0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0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0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0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0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0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0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0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0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0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0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0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0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0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2604.6440000000002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2692.4449999999997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3382.4349999999999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3639.415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3378.5230000000001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2693.8130000000001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2414.3560000000002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1871.3469999999998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1301.0749999999998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1085.866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767.89800000000002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805.32300000000009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296.387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170.36799999999999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251.512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175.202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31.64500000000001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0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0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0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0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0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43.505000000000003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0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0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0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0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0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0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0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0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0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0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0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0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0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0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0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0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0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0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0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60.693999999999988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96.036000000000001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45.889999999999986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0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0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0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275.05099999999999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2279.297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2281.0190000000002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2301.2469999999998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2115.973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1198.5730000000001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1126.7059999999999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1373.9359999999999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461.91999999999996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4.9050000000000011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0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32.328000000000003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241.255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110.244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0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23.807999999999993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165.62899999999999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16.560000000000002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40.114999999999995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35.035999999999987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126.503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0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0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213.44099999999997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11.153000000000006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0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0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0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135.06400000000002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113.68100000000001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358.19600000000003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319.53699999999998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597.61400000000003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753.01300000000003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1055.0340000000001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1122.778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1170.0450000000001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1201.751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1261.8490000000002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1252.356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1303.998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1364.0250000000001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1530.95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1551.8219999999999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1565.33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1464.1130000000001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1478.213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1595.982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1525.2429999999999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1345.0610000000001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1101.1260000000002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1212.46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1001.08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1017.0740000000001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770.34899999999993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514.01200000000006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773.03199999999993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749.21699999999998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658.10599999999999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576.48199999999997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224.99900000000002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159.167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0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0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0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0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0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0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0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0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0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0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0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0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0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0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0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0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0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0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0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0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0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0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0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0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0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0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0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0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0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0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0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0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0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0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0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0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0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0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0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0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0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0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0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0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0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0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0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0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0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0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0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0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0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0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0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0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0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0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0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0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0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0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0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0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0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412.67399999999998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120.97400000000002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440.58199999999999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600.64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589.79999999999995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491.13200000000006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753.64499999999998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754.67200000000003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693.84799999999996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740.49299999999994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752.572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869.90100000000007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895.91499999999996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746.90200000000004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635.25199999999995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840.00199999999995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804.87800000000004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781.255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891.95600000000002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729.22199999999998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809.18899999999996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564.35300000000007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597.63799999999992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497.60900000000004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504.02499999999998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431.68200000000002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489.96000000000004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361.08100000000002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430.51099999999997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289.983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174.56900000000002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0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0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0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0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0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0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0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0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0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0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0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0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0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0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0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0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0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0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0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0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0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0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0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0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0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0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0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0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0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0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0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0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0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0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0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0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0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0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0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0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0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0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0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0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0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0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0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0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0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0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0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0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0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0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0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0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0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0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0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0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0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0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0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20.170000000000002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1311.7059999999999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1994.8209999999999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1209.202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806.13599999999997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153.72499999999999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0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0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607.53899999999999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0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0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0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0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0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943.89599999999996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5.6219999999999573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187.661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0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0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6.6419999999999959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0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0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0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0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0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0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0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0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0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0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0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0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0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0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0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0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0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0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0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0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0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0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0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0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0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0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0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0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0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0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0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0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0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0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0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0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0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0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0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0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0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113.38300000000001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0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0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0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0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0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0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0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0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0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0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0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0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0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0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0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0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0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0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0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0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0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0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1587.3039999999999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3274.4169999999999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3424.7919999999999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3352.384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3406.2110000000002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2970.4049999999997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2520.9759999999997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1494.9370000000001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459.05799999999999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10.926999999999992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177.851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132.721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0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126.21099999999998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9.9959999999999809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307.06299999999999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173.15499999999997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1438.952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939.17399999999998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861.45499999999993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942.91499999999996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829.69800000000009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582.29499999999996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988.52299999999991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553.65300000000002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465.35899999999998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125.04600000000002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113.55500000000001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0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0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0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0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0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0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0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0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0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0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0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0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0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0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0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0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0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0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0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0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0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0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0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0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0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0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0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0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0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0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0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0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0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0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0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0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0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0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0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0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0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0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0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0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0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0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0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0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0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0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0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0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0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0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0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884.73099999999999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650.71699999999998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0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0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0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0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0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0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0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0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0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0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0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0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0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0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0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0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0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0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0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0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0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0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0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0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0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0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0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355.86599999999999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534.49299999999994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533.64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535.04099999999994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439.56399999999996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331.44299999999998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94.59899999999999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511.64299999999997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231.68100000000001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232.184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561.25099999999998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47.409999999999968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174.27799999999999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256.81100000000004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201.74600000000001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60.743000000000009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17.331999999999994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208.15199999999999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446.66700000000003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378.77300000000002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249.28900000000002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286.70400000000001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111.42299999999999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91.280999999999992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0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0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0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43.162999999999997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0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0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0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0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0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0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0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0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0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0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0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0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0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0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0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0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0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0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0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0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0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0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0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0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0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0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0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0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0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0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0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0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0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0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594.07400000000007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1091.309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17.990000000000009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0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0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0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0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0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0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0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0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0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0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0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0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0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0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0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0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0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0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0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0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0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0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0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0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218.02500000000001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140.28399999999999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355.54300000000001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202.10300000000001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468.94100000000003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344.33099999999996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527.24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480.02699999999999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622.40200000000004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416.97400000000005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517.27700000000004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684.029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771.07799999999997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1032.088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920.74199999999996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827.68200000000002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273.11599999999999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674.18200000000002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903.88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770.28199999999993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551.55500000000006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266.94899999999996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535.21400000000006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564.97800000000007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553.60299999999995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464.17700000000002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478.39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397.738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228.584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7.7669999999999959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0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0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0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0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0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0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0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0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0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0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0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0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0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0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0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0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0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0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0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0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0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0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0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0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0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0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0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0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0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467.666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150.53700000000001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0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0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0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0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0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0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0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0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0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0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0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0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0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0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0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0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0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0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0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0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0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0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0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0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0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0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0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0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0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0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0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1224.4349999999999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2091.4299999999998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1835.009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1170.8489999999999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178.71699999999998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0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0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0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0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168.86200000000002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456.18399999999997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333.91300000000001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15.018999999999991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0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0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0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0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0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0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146.65699999999998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420.92999999999995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0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110.59699999999999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167.68299999999999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132.98500000000001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62.912999999999997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111.76900000000001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408.334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224.19300000000001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0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0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43.281999999999982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198.66500000000002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304.12299999999999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95.256999999999991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0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0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0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0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0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0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0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0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0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0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0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0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0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0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0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0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0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0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0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0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0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0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0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0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0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0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0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31.330000000000013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120.68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19.044000000000011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69.926999999999992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11.360000000000014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527.61300000000006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87.338999999999999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0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0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0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0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0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0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0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0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0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0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359.29399999999998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0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0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0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0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0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0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0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0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0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0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0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0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0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0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0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0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0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0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0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0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0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0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0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0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0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46.876999999999981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0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77.48399999999998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0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0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0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0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0.4480000000000075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74.582999999999998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176.70600000000002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277.06799999999998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142.42900000000003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302.07300000000004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104.05800000000002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155.16599999999997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153.91199999999998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126.03800000000001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87.007000000000005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0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0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0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0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0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0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0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0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0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0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0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0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0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0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0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0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0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0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0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0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0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0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0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0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0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0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0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0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0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0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0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0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935.08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1297.4159999999999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1329.6579999999999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3646.6179999999999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4133.4130000000005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4204.433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3369.4949999999999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1886.163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1286.134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0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0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0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0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242.827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0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0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0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0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0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0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0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1270.8810000000001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0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0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0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535.154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0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0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0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0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0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0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0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666.31599999999992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3623.2820000000002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4347.16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4616.7380000000003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4521.2059999999992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4489.5929999999998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4037.3049999999998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3175.9380000000001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3242.1849999999999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3273.1190000000001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4224.2709999999997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3890.7069999999999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3544.6290000000004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4181.857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4116.0079999999998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3207.7799999999997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2369.5770000000002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1784.346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959.072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181.39800000000002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113.78100000000001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728.25900000000001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591.84400000000005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619.92200000000003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677.17399999999998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609.53800000000001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679.76099999999997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744.48299999999995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704.36500000000001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579.14599999999996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431.05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320.286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153.602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120.87799999999999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64.828999999999979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0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511.09800000000001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147.374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43.369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0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0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0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0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0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0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0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0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0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0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0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0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0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0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0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0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0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0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23.164999999999992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0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0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0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0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0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0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0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0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0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0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0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0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0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0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0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0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0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0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0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0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0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0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0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0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0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0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0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0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0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0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0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0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0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0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0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0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0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0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0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0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0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0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0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0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0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128.70400000000001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0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0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16.685999999999979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1.5809999999999604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63.636000000000024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67.116000000000042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19.176000000000045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80.415999999999997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53.947999999999979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0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0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0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157.97800000000001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1197.645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97.873999999999995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0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244.93099999999998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127.86399999999998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0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0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0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60.218000000000018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0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0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0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0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0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0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0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0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0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0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0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0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0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0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0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0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0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0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0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0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0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0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0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0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0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0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0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0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0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0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0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0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0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0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0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0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0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0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0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0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0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0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0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0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0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0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0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0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0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0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0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0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0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0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0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0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0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0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0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0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0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0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0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0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0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0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0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0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0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0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0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0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0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129.66899999999998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348.834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122.52500000000001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75.522999999999996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308.41399999999999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0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0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41.580999999999989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0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0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0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0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135.66300000000001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250.102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1163.0840000000001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763.16200000000003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0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0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0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0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0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0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0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0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0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0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153.952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90.701000000000008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118.67699999999999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0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0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0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0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0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0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0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0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0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0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0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169.56299999999999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820.60500000000002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0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0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0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0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0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0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0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0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0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0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0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0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0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0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0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0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0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0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0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0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0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0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0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0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0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0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0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0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0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0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0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0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0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0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0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0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0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0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0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0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0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0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0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0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0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0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1709.7940000000001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4170.0199999999995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4178.3919999999998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4072.9490000000001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3131.9470000000001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2856.3159999999998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2363.3320000000003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2401.9049999999997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1258.1019999999999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439.66399999999999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0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0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0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0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0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0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0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0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0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132.48699999999999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65.111000000000004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441.00799999999998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122.298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394.19299999999998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224.31900000000002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0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212.82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655.71100000000001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180.464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0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0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0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0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0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0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0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0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0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0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0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0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0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0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0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0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0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0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0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0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0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0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0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0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0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0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0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0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0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0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0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0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0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0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0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0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0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0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0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0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0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0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0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0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0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0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0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0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0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0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0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0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0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0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0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1479.4470000000001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1999.019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1896.201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1957.8809999999999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1634.383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1615.7249999999999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1713.0129999999999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1976.72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1962.72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1399.577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0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0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0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0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13.593000000000018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42.729000000000013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90.891999999999996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50.350000000000023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108.10000000000002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282.55399999999997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277.13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521.98199999999997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652.952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782.46100000000001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823.9849999999999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835.69100000000003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983.91200000000003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1034.836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871.202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985.27099999999996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860.68599999999992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568.029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988.90699999999993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745.51199999999994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706.22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714.85899999999992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730.63499999999999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682.57400000000007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1324.597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413.54599999999999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348.01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573.96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654.05899999999997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641.18600000000004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540.49299999999994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339.589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180.76599999999999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0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0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0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0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0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870.01599999999996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1351.93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547.75700000000006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0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0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0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0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0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0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0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0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0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0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0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0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0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0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0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0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0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0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0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0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0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0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0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0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0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0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35.721000000000004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0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0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47.901999999999987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0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5.6220000000000141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0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109.00999999999999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0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0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0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32.099000000000004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123.736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153.81100000000001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141.28100000000001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25.466999999999999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171.18700000000001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703.79600000000005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273.31299999999999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0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0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0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0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1150.3980000000001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180.41800000000001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43.347999999999992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99.161000000000001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268.34500000000003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529.28200000000004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264.26799999999997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441.99099999999999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466.65499999999997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566.12199999999996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665.7650000000001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82.09699999999998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327.49799999999999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379.06600000000003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82.451999999999998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437.72799999999995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1317.915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0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0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27.352000000000032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373.1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337.66399999999999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395.464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324.68899999999996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389.62299999999999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260.97199999999998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388.58199999999999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115.869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268.16499999999996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55.626999999999981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70.322000000000003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0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1.4939999999999998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0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0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0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0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0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0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0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0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0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0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0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0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0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0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0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0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0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0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0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0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0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0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0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0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0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0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0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0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0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0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0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0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0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0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0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0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0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652.827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320.64699999999999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0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59.389999999999986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1405.732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197.732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0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0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0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0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0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0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0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0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0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0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0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0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0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0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0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0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0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0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0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0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0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0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525.37400000000002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1290.8609999999999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817.70299999999997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805.86400000000003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542.24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487.26900000000001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252.52700000000002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374.81399999999996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1106.087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482.23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783.3900000000001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567.01099999999997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807.95399999999995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1064.3040000000001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836.86500000000001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539.20000000000005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458.815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575.88800000000003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429.24700000000001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433.952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555.46399999999994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573.99699999999996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467.08199999999999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238.45799999999997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289.51000000000005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133.255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0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0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0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0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0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0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0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0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0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0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0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0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0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0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0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0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0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324.601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0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0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0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0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0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0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0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0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0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0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0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0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0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518.50599999999997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0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0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0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0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0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0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0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0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0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0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0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0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0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0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0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0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0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686.95100000000002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0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0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0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0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390.69900000000001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623.11699999999996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0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0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0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0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0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235.53700000000001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555.91999999999996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0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0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0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0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0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25.071000000000026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86.913000000000011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108.75700000000001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0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161.41999999999999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279.75299999999999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383.34299999999996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427.57299999999998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447.00700000000001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473.47699999999998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570.072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577.63499999999999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405.44800000000004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426.27699999999999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513.053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378.166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166.5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32.567000000000007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0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0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0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0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0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0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0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0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0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0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0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0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0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0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0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0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0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0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0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0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0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0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0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0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0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0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0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0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0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0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0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0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0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0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0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0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0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0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0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0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0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0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0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0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0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114.151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803.63699999999994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669.66499999999996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0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0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0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0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0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0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0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0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0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0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0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0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0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2547.8410000000003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2556.6289999999999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2232.223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2025.163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2051.8150000000001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2227.6390000000001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1689.2250000000001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1582.53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1161.6369999999999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0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0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0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439.51400000000001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1.9149999999999636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0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0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0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0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0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0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0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0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0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0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0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0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0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0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0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0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0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0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0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0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0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0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0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0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0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0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0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0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0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0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0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0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0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0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0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0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0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0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0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0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0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0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0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0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0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0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0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0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0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0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0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0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0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0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0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0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0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0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0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0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0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0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0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0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0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0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0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0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0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0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0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0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0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0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0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19.920999999999992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92.84899999999999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122.98599999999999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251.291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278.79199999999997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259.55199999999996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417.529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394.19300000000004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572.03899999999999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614.90300000000002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320.64599999999996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170.99200000000002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346.45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715.53600000000006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420.36199999999997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524.26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348.05200000000002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490.55899999999997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236.62499999999997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293.846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154.99800000000002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155.78500000000003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0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0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0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0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0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0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0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0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0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0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0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0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0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0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0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0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0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0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0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0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0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0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805.25099999999998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548.58100000000002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748.50099999999998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877.51700000000005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1197.3009999999999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959.54899999999998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0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0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0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0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0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0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0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0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0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0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0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0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0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0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17.74199999999999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0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0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0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0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0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0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0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0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0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0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0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0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0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0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0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0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0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0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0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0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0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0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0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0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0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0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0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0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0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0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0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216.12899999999999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394.15899999999999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352.65999999999997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225.50100000000003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296.69900000000001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379.23899999999998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335.43100000000004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149.18900000000002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167.108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451.82300000000004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158.41500000000002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193.37799999999999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248.07100000000003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348.38200000000001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377.73899999999998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328.10900000000004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197.62200000000001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0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35.62700000000001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0.19400000000001683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0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0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0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0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0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0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0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0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0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0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0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0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0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0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0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0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0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0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0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0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0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0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0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0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0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0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0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0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0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0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0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0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0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0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0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0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0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0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0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0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0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217.239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0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0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0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0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0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0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0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0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0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0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0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0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0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0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0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0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0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0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0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0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0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0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0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0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0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0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0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0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0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0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0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0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0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0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0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157.80999999999997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0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0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0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0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0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0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420.75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362.07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432.56700000000001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354.04499999999996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246.03899999999999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0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0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0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0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0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0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0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729.52800000000002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84.286000000000001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245.721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0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19.084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0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0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0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0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0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0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0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0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0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0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0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0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0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0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0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0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0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0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0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0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0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0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0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0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0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0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0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0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0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0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0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0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0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0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0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0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48.421999999999997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0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0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74.84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32.426000000000002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19.534999999999997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121.565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0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0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25.436999999999998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0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0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0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0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0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0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0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0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0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0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0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52.483000000000004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0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0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0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0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0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0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0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295.25600000000003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446.27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323.96499999999997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470.97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282.99200000000002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228.35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309.10399999999993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499.51599999999996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567.36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0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0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0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0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0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0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0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0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191.38299999999998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329.03899999999999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425.72499999999997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30.298999999999999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0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23.667999999999999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32.643000000000015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0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0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0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0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0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0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0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0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0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0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0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0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0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0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0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0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0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0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101.56099999999998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0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0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0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0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0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0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0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0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0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0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0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0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0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0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0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0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0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0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0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0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0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0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0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0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0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0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0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0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0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0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0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0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0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0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0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0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0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0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0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0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0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0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0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0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0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1305.5450000000001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1759.492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1657.8029999999999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1641.26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645.52800000000002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0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0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0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0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0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0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0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0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0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116.08500000000004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206.07700000000003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183.52500000000001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0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263.24700000000001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0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0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0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0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0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0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0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161.84900000000002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299.81400000000002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283.72800000000001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226.46299999999999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370.32900000000001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173.71999999999997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0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0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0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0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0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0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0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0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0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0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0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0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0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0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0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0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0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0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0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0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0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0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0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0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0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0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0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0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0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0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0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0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0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0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0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1129.7950000000001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1323.7149999999999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740.73199999999997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0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0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0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0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0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0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0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0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0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0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0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0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0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0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0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0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0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168.65899999999999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109.00299999999999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96.834000000000003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257.36199999999997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166.65800000000002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107.98899999999999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12.984000000000011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59.390000000000015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158.22899999999998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133.92099999999999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168.72499999999999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277.738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386.024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465.66500000000002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717.34799999999996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717.21299999999997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657.61500000000001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661.49900000000002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890.63000000000011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770.76299999999992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904.23299999999995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941.67800000000011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1070.8989999999999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1029.82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1206.421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970.63599999999997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1059.5610000000001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987.63999999999987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963.84699999999998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993.91699999999992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1252.3699999999999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1185.421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1017.033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789.40899999999999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724.58600000000001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525.14599999999996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176.827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444.36599999999999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0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91.26400000000001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61.391999999999996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57.03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0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0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0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113.03000000000002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0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0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0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0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0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0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0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0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0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0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0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0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0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0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0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0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0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0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0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0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0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0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0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0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0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0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0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0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0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0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0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0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0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0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69.864000000000004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968.57400000000007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401.71699999999998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0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0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0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0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0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0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0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0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315.47500000000002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0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0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0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0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0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0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584.971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3552.43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4037.7690000000002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3683.1379999999999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3490.5810000000001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3508.5410000000002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3645.2289999999998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3966.529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4263.7049999999999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4211.6149999999998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4343.2250000000004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4419.2910000000002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4431.6440000000002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4143.3739999999998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4466.7690000000002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4149.0039999999999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4098.1459999999997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3856.7670000000003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3532.2950000000001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3878.4180000000001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4181.6869999999999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3755.2529999999997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3885.337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4191.7730000000001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4460.3829999999998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4422.6390000000001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5067.1010000000006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4080.2340000000004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4428.3360000000002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4851.0659999999998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4739.7950000000001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3957.1370000000002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4459.2939999999999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4360.4889999999996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4203.5619999999999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4203.2389999999996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4729.8670000000002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4435.8209999999999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4286.3940000000002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4147.7269999999999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3861.8070000000002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3689.8879999999999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3709.5149999999999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3531.9880000000003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3276.1240000000003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3317.1410000000001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2540.2849999999999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2162.0740000000001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2712.3150000000001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1811.0129999999999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1984.6570000000002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893.76600000000008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157.36100000000002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0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0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0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0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0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0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0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0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0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0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0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0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0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0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0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77.10499999999999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0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0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0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0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0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0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210.23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0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0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0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6.1980000000000075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0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0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282.85199999999998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91.894000000000005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0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0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49.848000000000013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0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0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0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0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0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0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0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0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0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0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0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0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0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0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0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0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0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0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0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0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0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0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370.79200000000003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632.45399999999995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868.42900000000009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845.93700000000001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1014.627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870.173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899.23900000000003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1020.3019999999999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971.59500000000003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976.26900000000001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1364.9780000000001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1197.751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1398.452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1158.8689999999999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1357.422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1806.057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1299.4769999999999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1494.3029999999999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1485.029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1429.4490000000001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1578.203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765.476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665.2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388.36699999999996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454.149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317.77499999999998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308.93600000000004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176.16299999999998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178.00200000000001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0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0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0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0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0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0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0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0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0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0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0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0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0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0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0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0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0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0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0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0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0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0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0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0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224.167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270.92599999999999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0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0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0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0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0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0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0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0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0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0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0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0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0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823.81899999999996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0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0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0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0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0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0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896.98199999999997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1198.114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648.947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0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0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0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0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0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0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0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0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0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0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0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0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0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0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0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0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0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0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0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0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0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0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0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0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0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186.04599999999999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203.39500000000001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549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1450.181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1289.9769999999999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208.93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550.50099999999998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389.75700000000001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622.01199999999994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457.71700000000004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772.49199999999996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545.43299999999999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332.85700000000003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265.79399999999998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259.30100000000004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178.85899999999998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291.78099999999995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12.228999999999985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111.54199999999997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23.399000000000001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0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0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0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0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0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0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0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0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0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0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0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0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0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0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0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0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0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0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0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0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0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0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0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0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0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0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0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0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0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0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0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0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0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0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0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0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0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0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0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0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0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0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0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0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0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0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0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0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0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0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0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0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0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0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0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0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0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0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0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0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0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0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0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0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0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0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0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0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0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177.97800000000001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246.60199999999998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191.94299999999998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220.67000000000002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276.31400000000002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331.34500000000003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500.09400000000005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484.34699999999998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424.06599999999997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786.80099999999993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896.64400000000001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1216.645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1196.943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441.88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589.96100000000001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694.80600000000004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812.60599999999999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837.851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533.66800000000001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319.90899999999999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432.24299999999999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285.339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306.47000000000003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262.32400000000001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0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0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0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0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0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0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0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0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0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0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0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0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0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0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0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0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0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0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0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0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0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0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0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758.51400000000001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0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0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0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0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0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0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0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0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0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0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0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0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0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0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0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67.899000000000001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0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0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0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0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98.042000000000002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0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157.74600000000001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0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0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0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0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0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0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0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0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0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0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0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0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0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0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0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0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0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0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0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0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0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0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0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0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0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74.390999999999963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603.13800000000003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579.42100000000005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645.12400000000002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637.46299999999997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962.77499999999998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820.55799999999999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567.26600000000008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275.44799999999998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239.547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376.41199999999998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355.02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159.53200000000001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290.42500000000001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154.26400000000001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76.316000000000003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0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0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0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0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0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0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0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0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0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0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0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0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0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0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0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0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0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0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0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0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0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0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0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0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0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0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0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0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0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0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0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0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0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0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0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0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0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0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0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0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0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0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0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0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0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0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0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0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0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0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0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0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0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0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0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0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0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0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0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0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0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0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0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0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0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0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0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0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0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0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2646.8759999999997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2751.4389999999999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2469.8249999999998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1975.825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1729.9250000000002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2017.3910000000001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1656.1890000000001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359.19600000000003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3325.7849999999999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3702.1309999999999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2285.5519999999997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1997.7339999999999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2020.7249999999999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824.37599999999998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1477.4689999999998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584.428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432.23500000000001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292.70599999999996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293.14699999999999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0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0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69.331999999999994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45.57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96.033999999999992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0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0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0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0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0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0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0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0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0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0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0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0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0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0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0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0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0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0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0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0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0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0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0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0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0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0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0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0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0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0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0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0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20.242999999999995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0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0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0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0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0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0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0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0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0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0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0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0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0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0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0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0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0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0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0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0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0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0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0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0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0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0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0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0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0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0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0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0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0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0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4.6840000000000259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68.757000000000005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153.08300000000003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201.28800000000001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423.91399999999999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329.92599999999999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340.19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319.50099999999998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306.71799999999996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194.08799999999997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300.05100000000004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199.08000000000004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313.846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357.02800000000002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329.82600000000002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345.08699999999999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272.3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445.339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1338.23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1222.509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1411.8249999999998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1125.646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1016.2629999999999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699.78300000000002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0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0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35.358999999999995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0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0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0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0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0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0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0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0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0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0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0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0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0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0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0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0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0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0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0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0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0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0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0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0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0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0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0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0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0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0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0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0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0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0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0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0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0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0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0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0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0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0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0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0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0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0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0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0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0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0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0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0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0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0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0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0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0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0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0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0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0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0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0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0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0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0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124.66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0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0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0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46.817000000000007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201.31400000000002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213.39400000000001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319.36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270.86099999999999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339.99799999999999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332.68600000000004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608.73500000000001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298.42899999999997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263.95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140.88800000000003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232.79400000000004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227.666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312.74300000000005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216.90399999999997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297.77600000000001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257.54500000000002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31.814999999999998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122.09500000000003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0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0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0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0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0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0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0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0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0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0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0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0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0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0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0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0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0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0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0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0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0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0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0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0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0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0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0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0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0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0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0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0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0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0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0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0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0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0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0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0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0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0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0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0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0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0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0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0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0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0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0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0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0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0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0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0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0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0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0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0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0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0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0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0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0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0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0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0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0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0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223.92499999999998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225.90699999999998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0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0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322.79899999999998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213.60099999999997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11.141999999999996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63.518000000000029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69.451000000000022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7.4900000000000091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78.829999999999984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0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0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0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0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0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0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0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0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0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0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0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0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0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0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0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0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0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0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0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0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0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0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0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0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0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0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0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0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888.48699999999997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992.15300000000002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0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0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0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0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0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0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0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0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0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0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0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0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0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0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0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0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0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0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0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0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0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0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0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0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0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0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0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0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0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0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145.05100000000002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0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0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0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0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0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0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0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0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0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0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0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0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0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0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0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0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0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0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0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0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0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119.72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141.24099999999999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0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43.855999999999995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11.199000000000012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0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0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0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0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0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0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0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0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0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0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0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0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0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0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0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0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0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0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0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0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0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0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0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0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0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0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0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0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0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0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0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0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0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0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0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0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0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0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0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0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0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0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80.830000000000013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188.49199999999999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153.96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0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0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0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0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0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0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0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0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0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0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0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0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0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0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0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0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0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0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0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0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0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0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0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0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0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0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0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0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0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0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0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0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0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0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0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0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214.738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357.38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229.27600000000001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15.034000000000006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162.81400000000002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613.99300000000005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687.52199999999993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555.85400000000004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479.35500000000002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788.91700000000003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728.92700000000002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555.125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677.13700000000006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622.88699999999994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497.62099999999998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609.58899999999994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612.06500000000005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383.05700000000002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478.60700000000003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188.66800000000001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285.29300000000001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303.34499999999997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358.23400000000004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123.39700000000002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0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0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0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0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0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0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0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0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0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0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0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0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0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0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0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0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0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0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0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0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0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0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0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0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0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0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0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0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0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0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0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0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0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0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0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0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0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0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0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0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0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0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0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0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32.926999999999992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0.70900000000000318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15.772999999999996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0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23.783999999999992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0.45500000000001251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0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0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0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0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0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0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0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0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0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0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0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0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0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0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0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0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0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66.471999999999994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121.54499999999999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165.09100000000001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318.012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438.13800000000003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341.85400000000004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617.47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617.80500000000006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467.86500000000001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525.279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631.63699999999994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682.36300000000006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674.43799999999999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698.16300000000001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764.96199999999999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754.9559999999999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856.1579999999999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992.87699999999995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907.95699999999999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821.49700000000007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671.60799999999995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637.96499999999992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627.21299999999997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588.56700000000001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615.46900000000005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578.779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535.70699999999999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344.27499999999998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298.19600000000003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145.709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52.55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0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0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0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0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0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0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0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0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0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0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0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0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0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0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0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0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0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0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0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0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0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0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0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0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0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0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0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0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0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0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0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0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75.395999999999987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53.394000000000005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34.975999999999999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0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351.798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74.36099999999999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0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0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0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0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0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0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0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0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0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0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0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0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0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0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0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0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0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0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0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0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0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0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0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0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478.536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1602.7660000000001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1714.635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1443.4580000000001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408.33299999999997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420.34299999999996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0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159.49699999999999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239.00900000000001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331.92399999999998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275.75400000000002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238.62799999999999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594.94499999999994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435.71999999999997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309.01900000000001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234.81100000000001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285.45300000000003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380.28899999999999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504.25600000000003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855.58400000000006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463.09800000000001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20.242999999999995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74.40100000000001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2.6020000000000323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0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0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0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0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0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0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0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0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0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0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0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0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0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0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0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0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0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0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0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0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0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0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0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0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0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0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0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418.22300000000001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0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0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0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0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0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0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0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0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0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0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0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0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0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0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0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0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0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0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0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0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0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0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0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0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0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0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0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0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0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0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0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0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0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0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0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0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0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0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0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0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0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0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0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0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1993.076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3685.2030000000004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3526.2359999999999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3629.1329999999998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3185.2269999999999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3408.3989999999999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3309.6020000000003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2786.7529999999997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1816.5369999999998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2819.6819999999998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2608.52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2403.8329999999996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2562.8490000000002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2185.0119999999997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2595.136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2464.6210000000001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2536.5140000000001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2760.47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2501.8130000000001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2209.9560000000001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2134.16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1993.579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1876.0700000000002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674.721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473.54300000000001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1647.2919999999999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1679.0610000000001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1991.269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1877.6960000000001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1040.0900000000001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0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0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0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0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0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0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0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0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0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0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0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0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0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0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0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0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0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0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0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0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0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0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0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0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0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0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0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0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0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0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0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0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0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0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0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0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0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0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0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0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0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0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0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0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0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379.39800000000002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0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0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0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0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0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0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0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0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0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0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0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0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0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0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0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0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0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0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0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0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0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0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0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0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0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0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0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0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342.327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911.04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629.12200000000007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883.48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1381.665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1047.8530000000001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872.41599999999994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427.00599999999997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225.26600000000002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0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0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103.98699999999999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0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0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0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0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0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0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0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0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0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0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0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0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0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0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0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0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0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0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0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0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0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0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0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0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0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0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0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0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0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0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0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0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0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0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0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0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0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0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0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0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232.39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1212.0650000000001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413.548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1354.0840000000001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788.14300000000003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506.74799999999999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265.01400000000001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662.75299999999993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510.54899999999998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191.30199999999999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0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0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0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0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0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0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0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0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0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0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0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0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0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0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0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0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662.52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0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0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0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0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0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0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0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0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0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0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597.75900000000001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0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0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0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0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0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0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81.048000000000002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127.50400000000002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174.61299999999997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175.40300000000002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389.23099999999999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150.27699999999999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28.713999999999999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39.954000000000008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257.49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208.43199999999999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0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0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0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0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0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0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0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0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0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0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0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0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0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0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0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0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0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0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0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0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0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0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0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0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0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0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0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0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0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0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0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0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0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0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71.501000000000005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0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0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0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0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0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0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0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0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0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0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0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0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0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0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0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0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0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0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0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0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0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0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0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0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0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0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0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0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0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0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0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0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0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0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0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0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0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0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0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0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0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0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0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0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0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0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0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0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0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0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0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0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0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0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0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0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0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0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0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0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0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0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0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0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0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0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0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0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0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0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0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0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0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0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0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0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0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0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0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0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0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0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0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0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0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0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0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0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0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0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0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0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0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0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0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0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0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0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0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0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0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0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0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0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0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0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0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0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0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0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745.13599999999997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1420.5840000000001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1264.8109999999999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595.62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533.86799999999994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966.16399999999999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1152.9190000000001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608.71199999999999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950.39599999999996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1033.123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0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0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0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0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0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0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0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0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0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0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109.40700000000001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0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0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0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0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13.613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1.6009999999999991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129.40400000000002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90.898000000000025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338.63599999999997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106.83300000000003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335.38600000000002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183.904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538.08899999999994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474.84800000000001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420.55400000000003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414.77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83.315999999999974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143.79699999999997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0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219.91399999999999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0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338.74699999999996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111.29899999999999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0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0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0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0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0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0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0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0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0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0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0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0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0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0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0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0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0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0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0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0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0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0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0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0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0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0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0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0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0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0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0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0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0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0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0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0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0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0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0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0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0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0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0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0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0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0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0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0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0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0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0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0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0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0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0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0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0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0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0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0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0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0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0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0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0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0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0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0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0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0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0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0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0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0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0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0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0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0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0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326.024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489.71299999999997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653.03499999999997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575.93399999999997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610.17200000000003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639.39200000000005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702.11899999999991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651.32799999999997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654.14599999999996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23.832999999999998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0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302.04599999999999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438.45899999999995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482.51199999999994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0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0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0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0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0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0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0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0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0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0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0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0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0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0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0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0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0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0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0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0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0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0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0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0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0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0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0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0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0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0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0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0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0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0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0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0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0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0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0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0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0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0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506.38400000000001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0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0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0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0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0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0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0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0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0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0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0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0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0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0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0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0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0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0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0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0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0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0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0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0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0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0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0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0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0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0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0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0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0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0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0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0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0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0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0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0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0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0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0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0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0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0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0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0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0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0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0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0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0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0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0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0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0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0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0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0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0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0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0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0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0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0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0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0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0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0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0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0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0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0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0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0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147.75200000000001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1317.06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1529.88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1236.8209999999999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0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0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0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0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0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0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0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0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0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0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0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2796.8229999999999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3661.886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3868.1379999999999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4037.0509999999999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4027.779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4208.8519999999999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3758.683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2624.05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1540.0060000000001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0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0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0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0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45.707999999999998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0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0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0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202.97800000000001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0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0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0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0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0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0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0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2516.1190000000001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3613.4960000000001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3511.5070000000001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2692.0080000000003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2106.96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2215.123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2406.4079999999999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2415.4830000000002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2683.2730000000001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4365.3969999999999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4893.6030000000001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4411.4469999999992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4237.3019999999997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4284.5569999999998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4785.8689999999997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4880.04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4735.3919999999998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4707.7829999999994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4914.5810000000001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4727.1440000000002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4978.6419999999998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4782.5460000000003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4236.8320000000003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4157.9889999999996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2891.21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1367.242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1609.348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1029.71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45.893000000000001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361.74799999999999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471.20299999999997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530.15700000000004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0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0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0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108.11399999999998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188.76000000000002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0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0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5.1610000000000014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0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0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0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0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0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0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0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0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0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0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0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0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0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0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0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0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0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0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0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0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0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0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0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0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0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0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0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0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0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0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0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0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0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0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0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807.13300000000004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0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0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0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0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0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0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0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0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0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0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0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0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0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0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0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0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0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0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0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0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0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0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0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0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0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0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0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0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0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0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0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0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0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0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0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0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0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0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0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0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0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0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299.35199999999998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432.65800000000002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69.692000000000007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20.39100000000002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0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0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0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186.59499999999997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202.03700000000003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99.789999999999992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491.84899999999999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431.86300000000006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178.98099999999999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104.331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0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0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0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0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0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0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0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0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0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0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0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0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0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0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0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0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0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0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0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0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0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0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0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0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0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0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0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0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0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0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0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0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0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0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0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743.30700000000002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1653.09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1593.3220000000001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123.24299999999999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0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0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0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0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0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0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0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285.012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129.71299999999999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0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0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0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0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0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0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0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0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0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0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0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0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0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0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0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0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1313.2869999999998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1590.2450000000001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1001.288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0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0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0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0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17.211000000000013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0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0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0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0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0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0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208.70099999999999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129.80899999999997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0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0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0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0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0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870.07500000000005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1512.107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0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0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47.021000000000015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438.71300000000002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0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0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0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0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0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0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0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0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0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0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0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0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0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0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0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0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0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0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0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0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0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0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0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0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0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0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0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0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0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0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0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0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0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0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0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0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0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0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93.731999999999999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0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0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0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0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0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0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0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0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0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0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0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0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101.523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0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0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0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0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0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0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0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0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0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0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0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0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0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0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0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0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0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0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0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0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0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0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0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0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0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0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0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0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0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0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0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0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0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0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0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0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0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0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0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69.045000000000016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0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0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0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0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0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0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0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0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0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0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0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0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0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0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0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0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0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0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0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0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0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0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0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0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0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0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0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0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0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0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0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0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0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0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0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0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0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0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0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0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0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0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0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0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0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0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0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0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0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0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0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0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0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0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0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0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0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0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0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440.065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0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564.02300000000002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0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667.62099999999998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13.695999999999998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0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0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0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0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0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0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0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0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0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0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1348.9459999999999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242.59499999999997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127.572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122.40700000000001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14.330999999999989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0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0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0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0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0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0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0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0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0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0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0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0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186.77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392.065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350.32300000000004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175.53199999999998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309.35400000000004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0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364.11099999999999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122.92200000000001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140.95699999999999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272.685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0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0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0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404.58600000000001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322.875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0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0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0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0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0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0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0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0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0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0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0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0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0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0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0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0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0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0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0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0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0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0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0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0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0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0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0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0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0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0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0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0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0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0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0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0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0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0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0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0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0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0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0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0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0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0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0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0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0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0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0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0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0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0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0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0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0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0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0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0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0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0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800.24199999999996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348.91699999999997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0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0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0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112.96499999999999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226.12200000000001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946.66200000000003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1885.8109999999999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350.47300000000001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0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0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35.218000000000004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111.248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51.195000000000007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166.035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318.09100000000001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600.59299999999996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347.92499999999995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604.80500000000006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723.77600000000007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653.18499999999995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701.60599999999999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744.476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786.36699999999996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723.64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605.10699999999997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618.14300000000003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727.28700000000003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703.41700000000003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623.37400000000002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661.702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520.93799999999999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313.97300000000001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400.50200000000001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94.895999999999987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0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0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0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0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0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0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0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0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0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0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0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0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0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0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0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0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0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0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0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0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0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0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0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0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79.396999999999991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217.22399999999999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0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124.66499999999999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104.816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161.63300000000001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60.94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0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70.674000000000007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536.16899999999998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296.38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484.88800000000003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134.18199999999999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82.369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69.846000000000004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152.30000000000001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37.716000000000008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19.39500000000001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39.364000000000004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0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0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0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0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0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0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0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0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0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0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0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0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0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0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0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0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0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0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0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0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0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0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0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0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0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0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0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0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0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0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0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0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0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0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0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0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0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0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0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0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0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0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0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0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0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0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0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0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0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0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0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0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0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0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0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0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0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0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0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0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299.13499999999999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383.84300000000002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862.18700000000001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874.23099999999999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1035.2559999999999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1089.203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0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0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0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0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681.26600000000008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0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0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0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0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0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0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0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0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0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0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0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0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0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0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0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0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0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0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0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0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0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0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0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0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0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0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0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0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0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0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0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0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0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0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0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0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0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0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0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0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0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0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0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0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0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0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0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0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0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0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0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0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0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0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0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0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0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0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5.5680000000000121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131.61399999999998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165.22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279.76900000000001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363.34100000000001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264.95800000000003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472.29399999999998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193.40499999999997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198.38900000000001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1.5480000000000018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0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0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0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0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0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0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0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0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0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0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0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0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0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0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0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0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58.189000000000021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548.22900000000004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0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0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0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0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0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0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0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0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0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0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0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0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0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0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0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0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0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0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0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0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0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0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0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0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0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0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0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0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0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0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0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0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592.57899999999995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469.84399999999999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0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0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0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0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0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0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0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0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0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0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0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1505.7270000000001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3666.9209999999998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3338.6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2496.9290000000001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1544.1309999999999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1423.5840000000001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1528.1859999999999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1863.7339999999999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2297.1109999999999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1109.048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960.55900000000008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666.09099999999989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552.78599999999994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0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0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0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0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72.733000000000004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138.69999999999999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252.73500000000001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134.32100000000003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117.02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213.53199999999998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109.61200000000002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280.00699999999995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256.90600000000001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223.09800000000001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49.628999999999991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34.34099999999998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0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0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0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0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0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0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0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0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0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0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0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0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0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0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0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0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0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0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0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0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0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0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0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0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0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0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0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0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0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0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0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86.157999999999987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260.73900000000003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185.71199999999999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218.20400000000001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117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238.80799999999999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215.85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228.745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383.15499999999997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438.96199999999999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390.59800000000001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462.22699999999998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426.36500000000001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440.43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380.24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475.18100000000004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455.774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459.488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432.024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510.96799999999996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354.64300000000003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270.25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286.47199999999998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246.251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91.587999999999994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0.57400000000001228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288.93399999999997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72.223000000000013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0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0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0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0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0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0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0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0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0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0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0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0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0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0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0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0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0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0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0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287.31700000000001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331.476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408.20100000000002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340.74799999999999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248.61500000000001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474.05200000000002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869.49500000000012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806.10500000000002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777.50099999999998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687.96500000000003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738.01900000000001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706.11500000000001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1365.8689999999999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1119.7570000000001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1062.471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1319.5659999999998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944.495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930.17899999999997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1913.6369999999999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1394.8529999999998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844.96899999999994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390.59300000000002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75.986999999999995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194.32300000000001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0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149.09399999999999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18.752000000000002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0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0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0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0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0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0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0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0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800.97199999999998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1279.2539999999999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775.44600000000003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0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0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0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0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0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0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0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0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0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525.85799999999995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636.62699999999995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146.477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0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0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0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0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0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7.9139999999999873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0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0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22.99799999999999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158.81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258.00099999999998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0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102.66499999999999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0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106.63300000000001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13.316000000000003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16.983000000000004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35.111999999999995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26.217999999999989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679.28200000000004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839.19399999999996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119.43700000000001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0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0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400.99900000000002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0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0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0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0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0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0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0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0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0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0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0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0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0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0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98.102999999999994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0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34.799000000000007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63.867999999999995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243.20099999999999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1141.126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669.90499999999997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509.29600000000005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1042.1849999999999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870.00199999999995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584.83299999999997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742.19499999999994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655.63800000000003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777.83600000000001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579.04899999999998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790.14599999999996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525.29300000000001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650.60299999999995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500.39200000000005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875.59899999999993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787.05500000000006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491.07900000000001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408.49299999999999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179.435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417.19200000000001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296.45299999999997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187.87100000000001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0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0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0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0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0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0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0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0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0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0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0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0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0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0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322.17700000000002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0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0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0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0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0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0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0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0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0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0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0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0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0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0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0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0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499.28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213.071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0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0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0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0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918.37300000000005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48.536000000000001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0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0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0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0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0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0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0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0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0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0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0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0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0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0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0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0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0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0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0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0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0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0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0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0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0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0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0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0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0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0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0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42.831000000000003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177.43600000000001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321.36099999999999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336.59199999999998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462.661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562.38200000000006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631.71900000000005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609.02199999999993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664.69900000000007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843.20699999999999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1520.8440000000001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1230.7919999999999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1128.8810000000001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979.822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964.28500000000008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1101.3630000000001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1002.277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970.02099999999996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863.4860000000001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947.75800000000004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944.46499999999992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910.05799999999999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947.43599999999992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791.298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717.01900000000001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503.62800000000004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374.88499999999999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307.63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95.233000000000004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18.284999999999997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0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0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0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0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0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0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0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0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0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0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0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0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0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0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0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0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0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0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0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0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0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287.351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0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0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0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0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0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0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0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0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0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0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0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0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0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0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0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0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0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0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0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0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0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0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0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0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0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0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0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0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0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0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0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0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0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0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0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0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0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0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0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0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0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0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296.42899999999997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255.91800000000001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269.24299999999999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294.77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332.43700000000001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479.536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534.86699999999996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444.77500000000003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624.28199999999993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650.49099999999999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697.95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561.96699999999998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805.02099999999996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819.495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945.35299999999995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795.71399999999994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914.69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800.7360000000001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948.28600000000006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873.67700000000002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841.43200000000002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649.553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578.11500000000001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453.35500000000002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441.10900000000004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903.04700000000003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445.46899999999999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253.404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0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12.224999999999994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0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8.5759999999999934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0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0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0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0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0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0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0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0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0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0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0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0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0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0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0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0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0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0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0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0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0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0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0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0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0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0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0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0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0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0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0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0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0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0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0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0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0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0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0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0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0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0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0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0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0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0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0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0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0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0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0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0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0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0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0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0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0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0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0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0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0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0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0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0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0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0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0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157.733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127.90200000000002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299.16500000000002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563.77499999999998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140.69800000000001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0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0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0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0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0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0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0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0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0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0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0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0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0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0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0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0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0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0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0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0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0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0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0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0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0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0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0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0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0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0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0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0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0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0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0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0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0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0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0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0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0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0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0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0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0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0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0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25.417000000000002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67.52000000000001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0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170.511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186.089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172.923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111.50399999999999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192.148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84.128999999999991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253.49799999999999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212.654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237.61600000000001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222.33500000000001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488.11199999999997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368.78899999999999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300.572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302.06200000000001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375.88499999999999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163.77799999999999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217.65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64.350999999999999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0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0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0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0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0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0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0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0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0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0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0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0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0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0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0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783.61400000000003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1404.568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1163.3719999999998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369.70699999999999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0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0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0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0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0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0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0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0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0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0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0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0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0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359.476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0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0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206.773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312.35899999999998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0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528.10299999999995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1808.5149999999999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819.64199999999994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0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715.39700000000005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1282.5529999999999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1201.6990000000001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1844.2420000000002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1017.125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0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0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0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0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0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58.612000000000009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1384.56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809.73500000000001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121.80599999999997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0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0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0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0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0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0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0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0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0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0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0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0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0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0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0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0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0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0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0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382.387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0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0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0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0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696.97699999999998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0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0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0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0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0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0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0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0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0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217.13900000000001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0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0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0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0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455.21500000000003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0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0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0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0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0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0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0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397.80899999999997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3261.2350000000001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3491.4989999999998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3738.9450000000002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3937.576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4020.8360000000002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4019.2750000000001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4019.2240000000002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4006.2710000000002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3942.79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3924.2560000000003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3984.3629999999998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4001.2829999999999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4041.0149999999999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4085.0390000000002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4062.7719999999999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4012.953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3896.04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3652.6439999999998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3948.1560000000004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3896.9160000000002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3794.1280000000002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3705.8009999999999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3861.2939999999999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3836.058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3399.81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3972.4949999999999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3779.91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3238.797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3174.9490000000001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1975.1499999999999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829.09299999999996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571.49799999999993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154.429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109.60400000000001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0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0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0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0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0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0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0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0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0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0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0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144.63600000000002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61.798999999999978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0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0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0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0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0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0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0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0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0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0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0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0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0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0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0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0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0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0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0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0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0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0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0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0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0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0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0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0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0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0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0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16.713999999999999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0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0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0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0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0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0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0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8.26400000000001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0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0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0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0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0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0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0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0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0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0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0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0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0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0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0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0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0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0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0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0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0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0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0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0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0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0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0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0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0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0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0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0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0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0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0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0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0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0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0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0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0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0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0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0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0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0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0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0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0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0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0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0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0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0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0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0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0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0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0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0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0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0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0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0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0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0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0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0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0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0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0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0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0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0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0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0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0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0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0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0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0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0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0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0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0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0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0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0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0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0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0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0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0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0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0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0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0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0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0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0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0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0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0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0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0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0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0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0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0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0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0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0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0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0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0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0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0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0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0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0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0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0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0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0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0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0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0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0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0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611.91800000000001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415.322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0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0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0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0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0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108.696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1150.4849999999999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593.48900000000003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0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0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112.39400000000001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0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11.959000000000003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703.31799999999998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70.058000000000007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0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0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0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0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0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0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0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0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0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0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0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0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0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0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0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0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0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0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0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0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0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0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0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0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0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0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0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0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0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0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0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0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0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0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0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0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0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0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0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1012.196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0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0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0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0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0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0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0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0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0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0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776.04899999999998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0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0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0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0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0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0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0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0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0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0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0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0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0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0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0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0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0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0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0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0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0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0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0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0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0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0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0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0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48.679000000000002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543.39200000000005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112.06099999999999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0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188.286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539.32399999999996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272.113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0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0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278.58800000000002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350.88900000000001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0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0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21.381999999999977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78.889999999999986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0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0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0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0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0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0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0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0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0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0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0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0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0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0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0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0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0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0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0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0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0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0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0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0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0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0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0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0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0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0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0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0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0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0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0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0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0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0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0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0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0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0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0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0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0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0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0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0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0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0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0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0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0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0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0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0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0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0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0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0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0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0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349.63499999999999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1802.0759999999998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2919.26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2114.4499999999998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1989.511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1600.0319999999999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0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0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0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0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0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781.75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0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70.881999999999991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201.363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203.916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210.726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61.855999999999995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29.101999999999975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0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0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40.596000000000004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265.11799999999999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94.428000000000011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115.93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100.154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61.254999999999995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0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0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0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0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0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0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0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0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0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0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0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0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0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0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0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0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0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0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0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0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0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0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0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0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0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0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0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0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0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0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0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0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0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0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0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0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0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0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0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0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0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0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0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0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0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0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0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0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0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0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0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0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0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0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0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0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0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0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0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0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0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0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0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0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0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0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0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0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0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0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0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0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0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0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0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0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0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0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0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0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313.69100000000003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0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0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0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0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0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0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0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0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0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0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0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0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0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0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0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0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0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0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0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0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0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0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0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0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0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0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0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0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0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0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0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0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0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0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0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0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0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0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0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0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0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0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0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0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0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0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0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0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0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0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0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0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0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0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0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0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0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0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0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0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0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0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0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0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0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0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0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0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0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0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0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0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0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0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0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0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0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0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492.20099999999996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3897.6080000000002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3894.72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3954.7280000000001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4021.8580000000002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3966.6780000000003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3961.6379999999999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3959.5239999999999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4050.7840000000001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4015.8609999999999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4239.2080000000005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4322.29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4350.6170000000002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4080.654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4017.15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3709.9059999999999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3310.252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2046.954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2416.1509999999998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1548.7940000000001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681.81100000000004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0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0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0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0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0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0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0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0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0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0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0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0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0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0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0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0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0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0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0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0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0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0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0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0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0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0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0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0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0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0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0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0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0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0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0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0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0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0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0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0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0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0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0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0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0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0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0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0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0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0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0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0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0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0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0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0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0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0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0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0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0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0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0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0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0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190.29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0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0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0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0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0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0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0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0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0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0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0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0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0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0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0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0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0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0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0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0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0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0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0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0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0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0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0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0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0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0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0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0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0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0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0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0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0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0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0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0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0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0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0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0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0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0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0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0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0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0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0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0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0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0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0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0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0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0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0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0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0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0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0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0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0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0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0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0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0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0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0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0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0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0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0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0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0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0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0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0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1148.761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1296.0419999999999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490.613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0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0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0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0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0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0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0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0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0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0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0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473.02600000000001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0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0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0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0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0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0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0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0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0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0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0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0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4.7760000000000105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0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0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0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0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0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0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0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0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0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0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0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0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0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0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212.24299999999999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0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0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0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0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0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0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0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0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0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0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413.71899999999994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0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0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0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0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0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0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0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0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0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0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0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0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0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0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0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0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0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0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0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0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0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0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0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0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0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0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0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0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0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0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0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0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0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0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0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0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0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0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0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0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0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0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339.06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0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0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0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0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0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0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0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0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0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0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0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0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0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0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0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0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0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0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0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0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0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339.589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116.083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0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0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0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0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0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0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0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0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0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0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0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0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0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0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0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0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0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0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0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0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0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0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0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0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0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0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0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0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0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0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0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0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0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0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0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1271.6890000000001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0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0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0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0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0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0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0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0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0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0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0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0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0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0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0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0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0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0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0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0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0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0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0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0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543.06200000000001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0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0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0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0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0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0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0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0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0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0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0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0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0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0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0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0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0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0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0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0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0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0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0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0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0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0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0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0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0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0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0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0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0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0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0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0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0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0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0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0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0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0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0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0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0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0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0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0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0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0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0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0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0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0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0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0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0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43.865000000000009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0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0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0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0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0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0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0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0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0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0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0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0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0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0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0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0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0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0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0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0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0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0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0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0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0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0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0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0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0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0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0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0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0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0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0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0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0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0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0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0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0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0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0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380.05600000000004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0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0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0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0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0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0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0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0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0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0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0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0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0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0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0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0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0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0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0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0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0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0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0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0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0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0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0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0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161.369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0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0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0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0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0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637.06500000000005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0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0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0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0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4.3429999999999893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0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0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154.36099999999999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276.142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232.41800000000001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323.27600000000001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351.928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545.15499999999997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617.38400000000001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733.46699999999998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760.77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822.51099999999997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795.92399999999998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929.65200000000004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858.45299999999997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768.66399999999999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694.63799999999992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579.84100000000001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393.00400000000002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185.87700000000001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60.287999999999997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0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0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0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0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0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0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0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0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0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0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0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451.41199999999998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0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0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0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0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0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0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0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0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0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0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0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0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0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0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0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0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0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0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0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0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0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0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0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0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729.51199999999994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0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0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0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0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0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0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0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0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0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402.08100000000002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0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0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0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0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0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0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0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0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0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0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0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0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0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0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0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0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0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0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0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0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0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0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0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0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0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0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0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0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762.14099999999996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857.76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0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0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0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0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0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0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0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0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0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0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0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0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0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0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0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0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0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0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0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0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0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0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0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0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0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0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0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0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0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0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0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0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0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0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0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0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0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0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756.82299999999998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1245.7919999999999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1289.8220000000001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1319.836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1414.021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1501.1669999999999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1335.828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941.03099999999995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232.93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0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0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0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0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0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0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0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0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0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0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0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0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0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0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0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0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0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0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0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0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0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0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0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0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0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0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0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0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43.669999999999987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0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0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0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0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0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0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0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0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0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0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0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0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0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0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0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0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0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0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0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0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0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0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920.01300000000003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3252.0820000000003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3418.317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2785.2669999999998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2977.6990000000001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2994.8040000000001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2660.07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3283.84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3289.9760000000001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2197.261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1054.7239999999999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0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0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0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0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0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0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0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0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0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0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0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0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0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0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0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0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0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0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0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0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0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0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0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0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0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0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0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0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0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0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0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0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0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0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0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0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0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0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0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0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0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0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0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0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0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0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0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0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115.255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0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0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0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0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0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0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0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0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0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0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0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0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0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0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0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0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0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0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0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0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0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0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0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0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0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0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0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0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0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0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0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0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0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0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0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0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1037.0990000000002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1419.307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1394.704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0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0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503.87099999999998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548.71699999999998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0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0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0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0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0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782.5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906.88599999999997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907.75900000000001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0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0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0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0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0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0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0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0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0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0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0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0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0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0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0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0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0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115.01100000000002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109.029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0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0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0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0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0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0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0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0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0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0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0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0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0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0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0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0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0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0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0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0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0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0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0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0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0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0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0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0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0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0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0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0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0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0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0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0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0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0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0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0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0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0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0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0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0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0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0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0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0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0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0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0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0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0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0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0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0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0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0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0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0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0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0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0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0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0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0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0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0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0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0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0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0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0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0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0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0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0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289.72399999999999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1343.7849999999999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1617.9179999999999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1785.105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1466.3700000000001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1752.287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1717.2570000000001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1241.76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0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0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0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0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0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0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0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0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0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0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0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0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0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0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0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0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0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0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0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0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0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0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0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0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700.98800000000006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2769.07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3260.2919999999999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3264.8510000000001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3275.5079999999998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3426.6480000000001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3410.48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3577.89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3918.1619999999998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3944.018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3939.2550000000001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4006.4259999999999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3991.029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3978.22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4056.9749999999999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4057.61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4207.3059999999996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4001.9139999999998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4112.6499999999996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3868.7849999999999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4036.5540000000001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4001.08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3944.3690000000001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4073.7370000000001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4307.491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4230.0590000000002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4243.6459999999997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4119.6099999999997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4067.415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4050.1419999999998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2629.7289999999998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646.375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1125.175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0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0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0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0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0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0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0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0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0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0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0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0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0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0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0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0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0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0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102.60599999999998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0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0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490.79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333.62200000000001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312.23199999999997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12.753999999999991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44.490000000000009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185.84799999999998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100.12100000000001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0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17.995999999999981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0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0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0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87.67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0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0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0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0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0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0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0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0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0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0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0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0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0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0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0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0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0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0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0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0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0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0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0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0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0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0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0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0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0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0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0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0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0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0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0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0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0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489.26499999999999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0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0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0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0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0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0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0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0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0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0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0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0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0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0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0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0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0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0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0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0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0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0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0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0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0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0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0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0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0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0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0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0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0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0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0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0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0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0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0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0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0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0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586.25900000000001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360.93599999999998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0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0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0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0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0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107.99200000000002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0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0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0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0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0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0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0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0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0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0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0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0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0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0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0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0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0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0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0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0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0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0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0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0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0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2253.087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3539.5810000000001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3657.2750000000001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3649.15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3423.748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3513.864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3473.9940000000001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1728.193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640.48700000000008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0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0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0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0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0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0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0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0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0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0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0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0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0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0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0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0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0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0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0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0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0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0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0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0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0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0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0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0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0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0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0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0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0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0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0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0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0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0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0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0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0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0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0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0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0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0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0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0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0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0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0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0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0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0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0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0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0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0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0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0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0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0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0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0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0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0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0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0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0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0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0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0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0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0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0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0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0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0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0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0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0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0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0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0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0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0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0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0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0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0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0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0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0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0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0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0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0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0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0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0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0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0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0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0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0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0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0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0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0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0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0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0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0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0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0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0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0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0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0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0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0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0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0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0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0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0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0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0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0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0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0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0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0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0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0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0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0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0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0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0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0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0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0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0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0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0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0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0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0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0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0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0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0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0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0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0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0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0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0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0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0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0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0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0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0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0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0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0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0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0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0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0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0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0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0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0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0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0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0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0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0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0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0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0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0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0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0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0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0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0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0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0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0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0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0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0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205.351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1086.127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933.17200000000003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957.3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952.70799999999997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0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0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0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0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0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0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0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0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0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0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0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0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0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0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0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0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0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0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0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0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49.510999999999996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0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0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0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629.43000000000006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0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0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0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3016.8760000000002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3838.9679999999998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3939.9670000000001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3951.1190000000001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4078.0280000000002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3576.0160000000001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2015.5920000000001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1038.33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0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0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0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0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0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0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0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0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0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0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0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0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0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0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69.51400000000001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0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69.201999999999998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0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0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0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0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0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0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0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0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0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0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0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0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0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0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0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0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0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0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0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0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0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0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0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0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0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0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0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0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0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0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0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0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0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0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0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0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0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0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0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0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90.25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0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0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0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0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0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0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0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0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0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83.268000000000001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0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0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0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0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0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0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0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638.00800000000004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2035.2149999999999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3608.7170000000001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3438.837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3618.127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2322.5479999999998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1251.826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374.846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0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0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0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0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0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0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0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0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0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842.33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1527.2730000000001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1235.0219999999999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0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0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0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0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0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0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0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0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0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0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0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0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14.783000000000015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132.89000000000001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149.97400000000002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273.93399999999997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340.49799999999999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191.06399999999996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180.55600000000001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224.68099999999998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321.55599999999998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374.18299999999999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0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0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0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0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0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0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0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0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0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0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0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0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0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0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0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0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0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0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0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0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0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0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0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0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0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0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0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0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0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0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0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0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0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0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0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0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0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0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0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0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0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0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0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0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0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0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0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0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0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0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0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0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0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0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0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0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0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0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0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0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0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0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0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0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0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0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0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0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0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0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0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0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0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0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0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0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0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0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0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0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1140.8389999999999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0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0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0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0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163.34899999999999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247.59700000000004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687.74800000000005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513.471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628.67200000000003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380.63400000000001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672.50099999999998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639.56200000000001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516.54700000000003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518.16599999999994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254.81799999999998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79.597999999999999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0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0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0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0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0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659.02200000000005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0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0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0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0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0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0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0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0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0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0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0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0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0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0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0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0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0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0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0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0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0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0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0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0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0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0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0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0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0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0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0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0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0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0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0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0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0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0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0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765.91800000000001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1171.2249999999999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0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0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0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0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0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0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0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0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0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0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553.86699999999996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1029.3340000000001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1076.9169999999999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225.934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86.1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46.606999999999999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140.97300000000001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1039.2719999999999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759.94200000000001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0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0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0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0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0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0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0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0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0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0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0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0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0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0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419.49799999999999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1657.2459999999999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1446.126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1571.0160000000001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203.21199999999999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0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0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0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0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0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0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0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63.761999999999986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0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0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0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0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0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0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0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0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0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0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0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884.41300000000001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0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0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0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0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0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0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0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0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0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0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0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0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0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0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0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0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0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0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0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0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0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0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0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0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0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0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0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0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0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0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0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0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0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0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0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0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0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0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0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0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0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0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0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0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0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0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0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0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0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0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0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0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0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0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0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0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0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0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0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0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0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0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0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0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0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0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0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0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0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0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0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0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0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0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0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0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0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0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0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0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0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0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0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0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0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0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0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0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0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0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0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0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0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0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0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0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0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0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0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0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0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0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0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0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0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0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0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0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0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0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0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0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0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0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0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0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0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0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0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0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0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0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0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0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0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0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0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0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0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0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0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0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0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0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0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0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0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693.17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0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0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0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0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0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0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0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0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0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0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0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0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0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0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0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0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0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0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0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0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0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0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0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0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0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0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0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0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0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0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0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0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0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0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0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0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0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0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0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0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0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0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0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0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0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0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0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0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0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0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0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0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0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0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0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0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0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0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0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0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0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0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0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0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0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0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0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0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0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0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0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0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0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0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0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0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0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0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0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0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0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0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0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0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0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0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0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0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0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0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0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0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0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0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0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0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0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0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0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0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0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0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0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0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0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0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0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0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0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0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0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0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0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0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0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0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0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0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0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0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0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0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0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0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0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0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0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0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0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0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0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0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0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0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0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208.80999999999997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239.89499999999998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488.43399999999997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283.25799999999998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327.15300000000002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0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0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482.90000000000003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1567.425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977.46400000000006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578.63800000000003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0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0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0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0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0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0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0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0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0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0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0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0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499.92899999999997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578.76099999999997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5.3829999999999814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0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0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0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0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0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0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0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0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0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0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0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0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0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0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0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0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0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0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0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0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0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0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0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0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0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0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0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0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0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0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1384.5140000000001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1015.808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425.38900000000001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0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0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0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0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0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833.23099999999999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1084.4059999999999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916.68200000000002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1007.442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855.05799999999999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0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0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0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0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0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0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0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0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0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0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0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0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0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0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0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0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0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0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0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0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0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276.00100000000003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718.94399999999996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697.20899999999995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269.26300000000003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0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0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0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0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0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21.873999999999995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119.61199999999999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0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0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0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0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0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0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0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0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0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0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0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0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0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0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0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0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0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0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0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0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0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0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0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0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0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0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0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0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0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0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0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0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0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0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0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619.56399999999996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336.39699999999999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0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0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550.50700000000006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0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0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0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0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0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0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0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0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0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0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0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0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0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0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0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0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0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0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0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0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0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0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0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3764.4560000000001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4369.0410000000002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4397.46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4355.6719999999996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4194.9949999999999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2987.444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2535.8420000000001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2047.6669999999999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2319.8469999999998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2459.4340000000002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2613.4050000000002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2647.1350000000002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2441.855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2411.6260000000002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2181.491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2607.4660000000003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2681.2040000000002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3483.279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4603.607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4891.6419999999998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5000.3180000000002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5136.13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5123.9660000000003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5005.5360000000001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5274.7420000000002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5302.8339999999998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5397.77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5445.6390000000001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5325.2549999999992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5064.652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4979.4679999999998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5165.933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5190.29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4509.8590000000004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4475.0630000000001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3829.9079999999999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3487.473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3933.2150000000001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3157.9650000000001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3203.049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2781.5229999999997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1684.403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1288.9430000000002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748.21199999999999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542.15699999999993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0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0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0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0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0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0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0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0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260.45400000000001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0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0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0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0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0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0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0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0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0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0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0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0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0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0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0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0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0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0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0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0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0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0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0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0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0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0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0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0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17.858000000000004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0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0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0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0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0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0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0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0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0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0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0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0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0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0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0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0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0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0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0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0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0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0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0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0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0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982.26099999999997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655.096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339.57499999999999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26.225999999999999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23.08400000000001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111.48400000000001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209.87700000000001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505.42099999999999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573.38200000000006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682.298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568.62699999999995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621.524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466.25299999999999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263.05500000000001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262.24799999999999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267.07299999999998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464.07900000000001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24.653999999999996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0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0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0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0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0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0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0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0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0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0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0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0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0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0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0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0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0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0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0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0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0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0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0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0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0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0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0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0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0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0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250.89499999999998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0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0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0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0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0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0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0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0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0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0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0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0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489.56700000000001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0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50.395999999999987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0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0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0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0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0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0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0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0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0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47.435000000000002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143.74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0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0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0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0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0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0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0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0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0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0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0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0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0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0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0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0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0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0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0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0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0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0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0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0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1775.8340000000001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1644.673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875.3900000000001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0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0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0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197.44200000000001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140.87700000000001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312.233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316.01900000000001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306.64699999999999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246.93400000000003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304.32299999999998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206.24099999999999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97.604000000000013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162.00299999999999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284.37799999999999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128.81399999999999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111.02099999999999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51.295999999999992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0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0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0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0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0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0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0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0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0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0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0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0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0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0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0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0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0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0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0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0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0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0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0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0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0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0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0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0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0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0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0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0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0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0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0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0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0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0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0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223.423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92.229000000000013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0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0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149.471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425.608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93.010999999999996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0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0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0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0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0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0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0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437.42599999999999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1265.6109999999999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1413.415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119.61099999999999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125.92699999999999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0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0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0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0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0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0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0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0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0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0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0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0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0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0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0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0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0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0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0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0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399.50200000000001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276.98699999999997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86.687999999999988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675.40699999999993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2078.6849999999999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1109.5920000000001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460.82400000000001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298.072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377.67200000000003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570.57899999999995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388.291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1078.2930000000001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623.149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512.15800000000002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179.71299999999999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543.94299999999998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391.37900000000002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185.465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212.292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1626.8110000000001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3832.9080000000004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3628.7549999999997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3645.9259999999999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3723.5740000000001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2982.3620000000001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1982.373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3184.261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3167.6959999999999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3500.643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3112.701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3158.8119999999999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3087.5309999999999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3205.3559999999998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3454.3049999999998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3407.7020000000002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3364.1129999999998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3499.9490000000001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2669.654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1289.7919999999999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391.16300000000001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0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0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0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0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0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0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0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0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0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0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0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0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0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0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0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0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0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0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0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0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0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0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0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0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0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0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0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0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0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0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0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0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0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0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0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0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0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0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0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0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0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0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0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0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0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0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0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0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0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0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0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0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0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0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0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0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0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0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0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0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0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0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0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0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0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0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0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0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0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0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0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0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0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0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0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0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0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0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0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0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0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0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0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0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0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0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0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0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0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0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0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0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0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0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0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0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0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0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0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0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0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0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0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0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0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0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0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0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0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0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0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0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0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0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0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0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0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0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0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0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0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0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0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0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0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0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0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0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0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0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0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0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0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0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0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0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0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0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0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0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0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0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0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0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0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0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0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0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0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0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0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0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0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0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0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0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0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0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0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0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0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0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0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0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0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0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0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0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0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0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0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0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0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0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0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0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0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0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0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0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0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0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0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0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0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0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0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0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0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0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0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0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0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0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0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0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0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0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0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0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0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0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0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0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0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0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0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0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0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0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28.038000000000011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0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0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0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0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0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0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0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0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0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0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0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0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0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0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0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0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0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0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0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0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0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0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0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0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0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0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0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0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0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0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0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0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0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0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0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0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0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0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0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0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0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0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0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0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0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0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0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0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0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0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0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0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0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0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0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0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0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0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0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0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0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0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0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0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0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0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431.34300000000002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753.952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342.03699999999998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228.61700000000002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0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0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0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0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0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0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0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0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0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0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0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0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0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0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0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2666.8229999999999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3557.7449999999999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3409.163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3467.951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3581.694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3524.0509999999999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3612.0909999999999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3787.53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3651.0909999999999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3095.547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3990.6729999999998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3943.163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3989.9279999999999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3796.9029999999998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3130.16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1509.423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562.80600000000004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0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0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0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0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0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0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0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0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0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0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0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0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0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0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0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0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235.23000000000002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3231.7359999999999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3578.6950000000002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3445.049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3285.7979999999998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3494.3319999999999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3326.299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3325.89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3058.2020000000002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3210.3360000000002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3120.3629999999998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3079.759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3118.038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3059.6190000000001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3192.6860000000001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3314.0499999999997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3369.7910000000002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3058.6779999999999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2871.5509999999999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1884.7949999999998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898.59400000000005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0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0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0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0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567.82600000000002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1027.249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0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0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0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0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0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0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0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0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905.654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2944.3989999999999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3350.94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3179.634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3369.29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3467.1089999999999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3156.404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1554.2819999999999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1411.1309999999999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517.221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0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0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0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0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0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0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0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0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0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0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0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0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0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0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0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0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0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0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0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0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0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0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0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0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0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0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0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0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0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0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0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0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0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0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0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0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0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0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0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0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0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0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0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0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0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0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0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0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0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0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0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0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0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0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0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0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0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0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0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0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0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0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0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0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0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0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0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0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0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0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0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0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0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740.04900000000009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0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0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0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0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0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0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0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0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0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0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0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0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0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0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0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0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0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0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0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0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0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0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0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0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0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0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0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0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0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0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0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0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0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0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0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0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0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0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0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0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0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0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0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0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0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0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0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0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0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0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0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0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0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0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0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0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0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0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0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0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3076.4380000000001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4063.433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3982.91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2957.384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1911.376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0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0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0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0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0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0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0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0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0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0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0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0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0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0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0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0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0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0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0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0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0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0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0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0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0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0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0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0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0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0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0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0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0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0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0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20.332000000000026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223.37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0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0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0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0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0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0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0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0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0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0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0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0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0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0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0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0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0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0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0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0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0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0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0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0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0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0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0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0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0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0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0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593.39800000000002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1427.1979999999999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1333.288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1014.052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0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0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0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0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0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0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0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0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0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0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0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0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0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0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0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0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0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0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0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0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0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0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0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0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0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621.30799999999999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0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0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0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9.1980000000000075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32.068999999999988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92.643000000000001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32.263000000000005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38.740000000000009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0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0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0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0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0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0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0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0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0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0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0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0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0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0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0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0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0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0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0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0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0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0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0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0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0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0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0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0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0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0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0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0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0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0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0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0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0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0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0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0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0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0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0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0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0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0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0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0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0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0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0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0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0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0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0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0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0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0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0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0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0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0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0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0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0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0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0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0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0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0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0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0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0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0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0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0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0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0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0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0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0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0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0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0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0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0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0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0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0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0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0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0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0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0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0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0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0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0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0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0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0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0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0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0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0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0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0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52.350999999999992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814.923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0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0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0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0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0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0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0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5.592000000000013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0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73.073999999999998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39.214000000000013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90.778999999999982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0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45.339000000000013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57.445000000000007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196.59699999999998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0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22.147000000000006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0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0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0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0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0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462.185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0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0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0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0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0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0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0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0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0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0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0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0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0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0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0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0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0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0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0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0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0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0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0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0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0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0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0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0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0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0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0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0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0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0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0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0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0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0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0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0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0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0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0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33.826999999999998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2452.1889999999999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2312.1010000000001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2443.5700000000002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2481.9209999999998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2346.9160000000002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1669.578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1021.951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0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0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0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0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0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0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0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0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0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0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0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0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0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0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0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0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0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0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0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0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0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0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0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0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0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186.191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2433.1039999999998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3920.5040000000004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4001.8530000000001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3859.5390000000002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3872.143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3883.89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3828.2669999999998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4085.442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4142.26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4288.201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4127.2809999999999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4233.7259999999997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4357.9809999999998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4305.6839999999993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4241.0569999999998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4130.6040000000003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3276.6980000000003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2806.422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3032.2460000000001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2864.2159999999999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1918.194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893.01900000000001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0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0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0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0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0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0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0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0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0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0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0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0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0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0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0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0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0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0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0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0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0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0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0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0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0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0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392.58699999999999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71.798999999999978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0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0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0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0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0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0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0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0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0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0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0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0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0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0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0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0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0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0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0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0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0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0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0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0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0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0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0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0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0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0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0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0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0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0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0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0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0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0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0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0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0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0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0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0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0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0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0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0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0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0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0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0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0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0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0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0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0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0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0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0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0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0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0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0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0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0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0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0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0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0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0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0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0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0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0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0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0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0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0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0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0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0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0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0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0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0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0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0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0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0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0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0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0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0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0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0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0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0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0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0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0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0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0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0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0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0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0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0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0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0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0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0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0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0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0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0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0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0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0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0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0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0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0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0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0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0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0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0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0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0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0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0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0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0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0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0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0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0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0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0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0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0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0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0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0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0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0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0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0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0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0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0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0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0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0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0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0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0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0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0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0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0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0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0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0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0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0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0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0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0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0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0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280.13600000000002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493.85199999999998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366.73700000000002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434.26499999999999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0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0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0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0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0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0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0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0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0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0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0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0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0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0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0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0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0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0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0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0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0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0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0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0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0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0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0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0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0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0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0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0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0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0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0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0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0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0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0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0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0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0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0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0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0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0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0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0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0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0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0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0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0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0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0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0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0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0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0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0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0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0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0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0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0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0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0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0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0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0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0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0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1707.847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2721.56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3166.643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3104.002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2758.2939999999999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2195.337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3117.9070000000002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3099.375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2809.377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2457.67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1798.4949999999999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1507.607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1253.28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995.21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617.10400000000004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0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0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0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0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0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0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0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0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0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0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0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0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0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0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0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0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0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0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0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0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0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0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0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0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0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0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0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0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0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0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0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0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678.27700000000004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0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0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0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0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0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0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0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0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0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0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0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0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0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0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0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0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0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0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0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0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0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0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0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0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0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0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0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0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0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0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0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0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0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0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0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0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0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0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0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0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0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793.15800000000002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946.04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1023.958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237.58099999999999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0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0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0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0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0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0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0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0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0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0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0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0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0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0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0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0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0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0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0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0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0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0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0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0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0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0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0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0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0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0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0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0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0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0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0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0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0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0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0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0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0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0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0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0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0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0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0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0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0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0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0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0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0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0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0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0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0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0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0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0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0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0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0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0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0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0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0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0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0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0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0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0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0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0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0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0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0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0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0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0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0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0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0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0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0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0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0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0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0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0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0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0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0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0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0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0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0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0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0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0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0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0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0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0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0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0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0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0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0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0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0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0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0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0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0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0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0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0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0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0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0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0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0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0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0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0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0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0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0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0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0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0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0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0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0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0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0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0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0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0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0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0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0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0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0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0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0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0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0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0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0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0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0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0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0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0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0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0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0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0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0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0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0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0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0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0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0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0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0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0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0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0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0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0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0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0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0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0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0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0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0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0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0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0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87.665000000000006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0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0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0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0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0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0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0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0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0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0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0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0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0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0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0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0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0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0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0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0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0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0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0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0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0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0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0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0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0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0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0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0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0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0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0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0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0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0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0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0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0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0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62.75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631.053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0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0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0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0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0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0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0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0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0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0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0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0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0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0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0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0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0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0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0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0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0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0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0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0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0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0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0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0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0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0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0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0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0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0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0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0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0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0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0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0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0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0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0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0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0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0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0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0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0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0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0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0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0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0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0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0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0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0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0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0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0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0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0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0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0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0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0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0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0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0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0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0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0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0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0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0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0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0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0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0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0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0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0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593.81099999999992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763.30700000000002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513.44900000000007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1077.0720000000001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1604.259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1634.232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945.52700000000004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1102.624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0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0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0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0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0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0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0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0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0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0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0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0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0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0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0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0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0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0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0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0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0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0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0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0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0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0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0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0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0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0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0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0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0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0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0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0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0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0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0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0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0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0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0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0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0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0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0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0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0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0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0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0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0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0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0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0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0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0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0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0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0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0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0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0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0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0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0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0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0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0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0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0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0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0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0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0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0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0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0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0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0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0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0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0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0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0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0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0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0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0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0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0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0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0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0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0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0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0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0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0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0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0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0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0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0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0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0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0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0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0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0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0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0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0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0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0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0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0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0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0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0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0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0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0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0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0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0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0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0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0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0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0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0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0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0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0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0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0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0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731.529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4129.2560000000003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2388.509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1243.989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1037.875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690.88799999999992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921.00599999999997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2399.31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2055.393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2092.1689999999999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1457.6659999999999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0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0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0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0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0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0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0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0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0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0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0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0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0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0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0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0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0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0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0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0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0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0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0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0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0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0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0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0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0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0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0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0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0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0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0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0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0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0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0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0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0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0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0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0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0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0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0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0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0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0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0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0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0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0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0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0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0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0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0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0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0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0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0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0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0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0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0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0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0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0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0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0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0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0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0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0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0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0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0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0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0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782.14699999999993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0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0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0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0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0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0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0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0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0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0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0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0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0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0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0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0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0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0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0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0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0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0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0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0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0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0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0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0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0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0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0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0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0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0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0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0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0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0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0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0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0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0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0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0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0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0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0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0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0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0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0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0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0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0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0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0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0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0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0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0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0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0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0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0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0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0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0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0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0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0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0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0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0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0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0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0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0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0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0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0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0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0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0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0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0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0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0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0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0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0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0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0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0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0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0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0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0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0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0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0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0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0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0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0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0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0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0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0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0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0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0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0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0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0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198.572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872.67600000000004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843.1049999999999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0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0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0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0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0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0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0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0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0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0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0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0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0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0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0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0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0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0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0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0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0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0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0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0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0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0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0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0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0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0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0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0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0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0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0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0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0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0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0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0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0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0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0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0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0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0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0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0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0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0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0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0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0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0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0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0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0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0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0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0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0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0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0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0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0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0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0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0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0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0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0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0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0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0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0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699.10799999999995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741.154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878.44200000000001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0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0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0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0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0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0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0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0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0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0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452.96300000000002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478.47399999999999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0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0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0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316.964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398.25599999999997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0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0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0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0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0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0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0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0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0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0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0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0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0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0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0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0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0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0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0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0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0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0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0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0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0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0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0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0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0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0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0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0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0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0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0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0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0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0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0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0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0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0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0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0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0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0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0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0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0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0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0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0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0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0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0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0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0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0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0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0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0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0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0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0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0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0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0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0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0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0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0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0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0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0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0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0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0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0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0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0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0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0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0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0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0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0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0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0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0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0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0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0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0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0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0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0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0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0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0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0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0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0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0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0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0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0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0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0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0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0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0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0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0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0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0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0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0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0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0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0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0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0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0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0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0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0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0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0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0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0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0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0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0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0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0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0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0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0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0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0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0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0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0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0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0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0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0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0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0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0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0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0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0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0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0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0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0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0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0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0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0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0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0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0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0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0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0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0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0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0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0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0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0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0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0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0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0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0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0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0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0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0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0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0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0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0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0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0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0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0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0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0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0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0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0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0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0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0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0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0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0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0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0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0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0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0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0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0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0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0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0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0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0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0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0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0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0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0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0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0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0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0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0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0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0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0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0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0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0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0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0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0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0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0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0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0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0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0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0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0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0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0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0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0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0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0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0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0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0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0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0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0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0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0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0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537.60500000000002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1764.2249999999999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1292.192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2642.4520000000002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3398.0650000000001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3810.3240000000001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3775.194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3360.2759999999998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1749.68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673.97699999999998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0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0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433.92500000000001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0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0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0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0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0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0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400.96600000000001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3235.9650000000001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3385.7069999999999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3515.4749999999999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3588.7779999999998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3459.4459999999999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3504.5529999999999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3462.828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2181.4360000000001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1514.579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714.06999999999994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0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0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0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0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0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0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0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0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0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0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0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0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0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0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0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0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0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0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0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0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0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0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0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0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700.72500000000002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683.12400000000002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58.081999999999994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0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0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0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0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463.29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0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0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0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0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0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0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0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0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0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0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0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0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0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0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0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0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0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0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0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0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0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0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0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0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0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0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0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0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0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0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0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0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0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0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0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0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0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0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0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0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0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0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0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0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0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0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0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0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0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0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0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0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0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41.749000000000024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0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0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0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0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0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0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0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0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0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0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0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0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0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0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0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0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0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0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445.154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0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327.178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417.06200000000001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411.02800000000002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1408.8530000000001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488.88900000000001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0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0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0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0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0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0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0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0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0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0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0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0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0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0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0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0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0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0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0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0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407.02800000000002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0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0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0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0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0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0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0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0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0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0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0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0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0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0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0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0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0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0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0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0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0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0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0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0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0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0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381.16399999999999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586.83999999999992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0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0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0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0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0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0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0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0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0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0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0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0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0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0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0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0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0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0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0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0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0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0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0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0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0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0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0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0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0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0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0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0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0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0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0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0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0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0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0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0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0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0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0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0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0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0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0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0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0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0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0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0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0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0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0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0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0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0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0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0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0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0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0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0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0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0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0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0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0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0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0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0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0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0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0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0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0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0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0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0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0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0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0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0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0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0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0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0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0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0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0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0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0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0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0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0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0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0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0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0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0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0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0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0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0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0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0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0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0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0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0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645.67000000000007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762.68100000000004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0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0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0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0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0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0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0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0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0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0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0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0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0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0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0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0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0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0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0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0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0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0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0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0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0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907.42799999999988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709.41599999999994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771.94899999999996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0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0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0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0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0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0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0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0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0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0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0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0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0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0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0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0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0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0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0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0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0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0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0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0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0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0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0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0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0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0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0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0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0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0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0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0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0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0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0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0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0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0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0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0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0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0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0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0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0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0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0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0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0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0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0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0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0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0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0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0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0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0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0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0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0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0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0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0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0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0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0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0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0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0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0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0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0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0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0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0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0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0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0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0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0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0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0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0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0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0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0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0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0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0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0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0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0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0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0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0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0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0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0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0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0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0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0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0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0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0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0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0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0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0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0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0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0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0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0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0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0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0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0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0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0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0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0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0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0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0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0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0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0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0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0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0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0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0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0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0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0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0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0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0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0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0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0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0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0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0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0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0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0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0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0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0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0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0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0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0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0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0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0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0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0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0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0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0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0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0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0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0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145.21899999999999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504.86499999999995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323.87099999999998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0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0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0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0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0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0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0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0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0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0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0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0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0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0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0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0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0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0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0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0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0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0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0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0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0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0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0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0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0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0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0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0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0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0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0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0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0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0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0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0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0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0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0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0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0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0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0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0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0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0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0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0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0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0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0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0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0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0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0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0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0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0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0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0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0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0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0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0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0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0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0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0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0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0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0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0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0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0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0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0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0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0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0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0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0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0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0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0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0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0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0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0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0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0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0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0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0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0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0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0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0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0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0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0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0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0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0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0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0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0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0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0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0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0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0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0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0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0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0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0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0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0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0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0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0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0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0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0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0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0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0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0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0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0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0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0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0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0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0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0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0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0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0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0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0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0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0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0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0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0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0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0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0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0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0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0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0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0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375.48099999999999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257.536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0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0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0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0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0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0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0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0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0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0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0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0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885.09699999999998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674.11500000000001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0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0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0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0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0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0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0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0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0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0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0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0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0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0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0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0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0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0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0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0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0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0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0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0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0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0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0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0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0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0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0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0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0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0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0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0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0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0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0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0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0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0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0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0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0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0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0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0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0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0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0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0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0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0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0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0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0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0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0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0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0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0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0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0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0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0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0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0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0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0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0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0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0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0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0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0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0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0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0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0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0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0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0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0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0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0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0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0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0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0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0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0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0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0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0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0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0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0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0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0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2468.94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4052.8180000000002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4175.2659999999996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3976.8789999999999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4102.7160000000003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4166.5649999999996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4094.0569999999998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4128.9160000000002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4190.1350000000002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4171.75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4106.4539999999997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4071.6869999999999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4095.9450000000002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4130.0840000000007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4204.0860000000002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4109.2690000000002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4047.35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3892.2829999999999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3484.3589999999999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3761.413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3542.5710000000004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3045.1039999999998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2383.951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2949.4839999999999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3218.8270000000002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2920.2530000000002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1484.1119999999999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1154.5920000000001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80.433999999999969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0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0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0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0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0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0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0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0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0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0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0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0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0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0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0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0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0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0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0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0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0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0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0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0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0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0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0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0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0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0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0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0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0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0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0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0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0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0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0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0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0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0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0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0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0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0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0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0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0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0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0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0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0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0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0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0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0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0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0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0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0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0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0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0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0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0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0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0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0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0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0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0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0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0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0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0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0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0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0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0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0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0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0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0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0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0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0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0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0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0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0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0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0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0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0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0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0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0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0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0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0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0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0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0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0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0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0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0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0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0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0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0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0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0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0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0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0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0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0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0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0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0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0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0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0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0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0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0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0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0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0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0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0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0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0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0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0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0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0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0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0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0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0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0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0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0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0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0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0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0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0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0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0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0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0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0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0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0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0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0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0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0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0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0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0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0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0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0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0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0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0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0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0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0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0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0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0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0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0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0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0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0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0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0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0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0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0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0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0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0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0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0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0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0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0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0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0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0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0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0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0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0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0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0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0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0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0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0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0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0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0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0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0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0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0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0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0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0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0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0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0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0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0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0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0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0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0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0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0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0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0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0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0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0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0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0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0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0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0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0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0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0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0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0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0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0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0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0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0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0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0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0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0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0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0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0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0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0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0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0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0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0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0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0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0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0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0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0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0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0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0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0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0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0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0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0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0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0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0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0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0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0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0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0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0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0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0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0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0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0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0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0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738.26499999999999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694.24800000000005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0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0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0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0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0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0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0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0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0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0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0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0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0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0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0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0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0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0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0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0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161.70400000000001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0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0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0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0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0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0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0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0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0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0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0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0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0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0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0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0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0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0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0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0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0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0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0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0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0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0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0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0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0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0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0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0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0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0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0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0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0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0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0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0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0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0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0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0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0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0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0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0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0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0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0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0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0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0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0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0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0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0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0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0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0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0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0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0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0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0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0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0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0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1681.078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3505.9690000000001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3241.4169999999999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2774.0079999999998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1958.1089999999999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1055.73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0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0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0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0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0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0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0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0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0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0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0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0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0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0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0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0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0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0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0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0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0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0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0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0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0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0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0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0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0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0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0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0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0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0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0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0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0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0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0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0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0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0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0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0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0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0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0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0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0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0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0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0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0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0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0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0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0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0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0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0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0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0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0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0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0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0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0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0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0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0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0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0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0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0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0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0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0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0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0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0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0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0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0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0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0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0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0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0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0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652.24900000000002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3032.3249999999998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2971.23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3224.0429999999997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2847.6210000000001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1420.0920000000001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0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0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0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0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0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0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0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0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0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0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0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0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0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0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0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0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0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0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0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0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0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0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0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0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0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0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0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0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0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0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0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0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0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0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0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0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0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0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0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0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0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0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0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0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0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0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0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0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0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0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0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0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0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0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0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0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0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0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0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0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0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0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0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0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0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0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0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0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0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0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0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0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0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0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0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0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0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0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0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0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0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0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0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0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0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0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0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0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0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0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0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0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0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0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0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0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0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0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0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0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0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0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0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0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0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0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0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0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0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0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0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0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0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0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0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0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0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0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0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0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0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0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0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0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0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0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0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0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0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0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0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0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0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0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0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0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0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0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0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0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0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0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0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0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0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0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0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0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0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0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0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0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0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0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0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0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0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0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0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0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931.82600000000002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778.36099999999999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0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0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0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0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0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0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0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0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0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0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0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0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0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0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0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0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0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0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0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0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0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0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0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0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0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0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0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0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0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0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0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0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0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0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0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0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0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0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0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0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0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0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0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0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0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0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0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0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0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0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0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0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0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0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0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0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0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0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0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0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0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0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0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0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354.18700000000001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0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0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0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0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0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0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0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0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0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0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0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0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0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0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0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0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0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0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0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0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0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0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112.47000000000003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0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0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0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0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0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0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0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0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0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0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0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0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0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0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0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0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0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0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0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0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0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0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0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0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0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0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0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0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0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0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0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0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0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0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0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0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0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0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0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0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0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0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0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0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0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0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0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0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0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0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0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0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0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0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0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0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0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0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0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0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0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0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0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0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0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0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0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0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0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0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0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0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0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0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0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0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0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0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0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0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0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0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0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0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0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0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0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0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0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0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0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0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0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0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0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0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0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0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0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0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0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0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0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0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0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0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0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0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0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0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0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0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0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0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0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0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0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0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0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0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0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0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0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0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0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0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0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0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0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0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0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0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0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0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0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0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0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0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0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0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0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0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0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0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0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0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0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0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0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0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0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0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0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0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0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0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0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0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0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0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0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0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0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0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0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0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0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0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0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0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0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0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0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0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0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0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0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0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0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0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0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0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0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0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0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0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0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0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0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0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0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0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0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0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0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0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0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0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0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0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0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0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0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0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0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0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0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0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0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0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0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0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0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0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0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0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0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0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0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0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0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0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0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0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0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0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0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0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0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0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0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0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0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0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0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0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0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0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0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0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0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0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0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0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0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0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0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0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0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0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0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0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0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0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0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0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0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0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0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0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0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0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0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0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0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0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0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0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0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0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0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0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0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0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0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0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0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0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0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0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0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0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0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0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0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0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0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0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0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0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0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0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0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0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0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0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0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0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0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0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0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0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0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0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0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0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0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0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0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0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0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0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0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0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0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0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0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0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0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0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0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0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0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0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0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0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0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0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0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0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0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0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0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0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0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0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0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0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0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0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0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0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0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0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0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0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0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0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0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0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0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0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0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0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0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0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0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0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0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0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0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0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0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0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0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0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0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0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0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0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0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0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0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0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0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0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0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0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0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0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0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0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0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0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0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0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0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0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0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0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0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0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0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0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0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0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0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0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0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0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0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0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0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0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0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0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0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0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0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0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0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0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0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0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0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0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0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0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0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0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0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0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0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0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0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0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0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0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0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0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0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0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0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0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0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0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0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330.69799999999998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259.51499999999999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479.50799999999998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454.87700000000001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448.666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224.07499999999999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0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0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0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0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0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0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0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0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0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0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0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0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0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0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0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0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0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0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0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0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0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0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0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0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0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0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0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0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0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0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408.99400000000003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0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0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0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0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0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0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0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0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0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0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0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0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0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487.70100000000002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103.209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0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0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0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0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0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0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0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0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0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0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0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0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0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0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0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0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0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0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0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0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0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0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0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0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0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0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881.995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400.80700000000002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0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0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0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0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0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0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0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0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0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0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0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0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0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0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0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0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0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0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0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0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0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0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0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0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0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0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0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0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0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0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0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0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0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0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0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0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0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0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0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0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0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0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0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0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0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0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0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0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0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0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0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0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0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0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0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0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0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0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0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0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0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0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0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0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0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0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0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0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1362.7260000000001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3310.8159999999998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3361.0410000000002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3669.5529999999999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3714.739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3306.4279999999999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2183.6570000000002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3145.3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2831.6489999999999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1412.8869999999999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139.452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0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0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0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0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0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0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0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0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0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0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0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0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0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0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0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0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0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0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0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0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0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0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0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0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0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0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0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0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0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0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0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0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0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0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0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0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0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0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0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0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0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0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0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0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0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0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0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0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0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0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0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0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0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0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0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0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0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0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0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0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0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0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0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0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0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0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0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0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0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0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0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0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0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0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0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0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0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0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0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0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0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0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0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0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0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0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0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0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0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0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0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0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0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0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0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0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0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0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0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0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0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0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0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0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0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0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0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0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0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0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0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0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0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0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0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0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0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0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0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0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0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1303.2950000000001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2650.7289999999998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4199.5519999999997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4288.7070000000003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4400.4960000000001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4300.3339999999998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4081.3760000000002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4590.7950000000001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4608.0280000000002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4611.6849999999995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4598.8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4535.6989999999996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4379.3900000000003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4360.451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4302.652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4351.2669999999998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4399.9120000000003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4273.5779999999995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4372.84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4294.232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4366.5630000000001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4492.2970000000005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4569.6630000000005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4489.3760000000002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4290.7539999999999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4000.933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3248.4960000000001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2575.4009999999998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2810.9180000000001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2686.5520000000001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2322.7020000000002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1519.377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949.21399999999994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70.920999999999992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0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0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0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0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0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0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0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0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0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0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0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0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0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0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0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0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0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0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0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0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0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0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0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0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0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0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0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0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0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0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0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0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0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0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0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2004.1659999999999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3375.0590000000002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3475.654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3815.62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3836.6010000000001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3790.8890000000001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3941.3589999999999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3912.915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3937.82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3905.5830000000001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3912.3029999999999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3865.52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3460.4079999999999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1427.0790000000002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758.98799999999994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194.42400000000001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0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0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0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1568.222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1863.606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2006.6659999999999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1605.681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0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0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0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0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0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0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0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0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0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0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0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0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0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208.97199999999998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851.60199999999998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0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0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0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0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0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0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0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0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0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0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0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0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0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0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648.75199999999995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0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0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0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0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0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0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0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0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0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0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0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0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0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0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0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0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0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0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0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0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0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0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0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0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0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0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605.35199999999998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0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0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0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0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0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0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0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0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0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0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0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0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0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0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0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0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0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0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0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0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0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0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0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0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0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0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0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0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0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469.97700000000003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1621.0210000000002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2926.7240000000002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2797.2049999999999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2059.9780000000001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1163.7950000000001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0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0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0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0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0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0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0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0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0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0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0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0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0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0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0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0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0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0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0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0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0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0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0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0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0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0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0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0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0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0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0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0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0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0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0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0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0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0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0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0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0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0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0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773.36699999999996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1100.3679999999999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1526.941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1737.7570000000001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1802.0840000000001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331.322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0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0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0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0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0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0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0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0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0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0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0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0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0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0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0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0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0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0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0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0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0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0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0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0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0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0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0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0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0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0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0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0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0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0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0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0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0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0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0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0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0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0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0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0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0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0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0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0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0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0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0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0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0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0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0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0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0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0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0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0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0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0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0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0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0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0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0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0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0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0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0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0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0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0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0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0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0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0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0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0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0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0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0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0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0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0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0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0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0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0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0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0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0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0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0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0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0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0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0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504.71699999999998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1420.855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686.20600000000002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0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57.565999999999974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0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0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0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0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0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0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0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0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0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0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0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0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0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502.21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773.77700000000004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565.66399999999999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0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0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0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0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0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0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0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0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0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0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0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0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0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0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0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0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0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0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0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0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0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0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0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0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0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0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0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0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0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0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0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0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0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0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0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0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0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0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0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0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0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0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0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0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0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0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0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0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0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0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0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0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0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0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0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0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0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0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0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0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0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0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0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0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0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0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0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0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0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0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0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0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0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0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0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0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0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0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0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0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0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0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0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0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0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0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0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0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0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0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0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0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0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0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0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0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0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0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0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0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0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0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0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0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0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0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0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2295.6320000000001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2311.915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2886.7330000000002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3898.5389999999998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3081.721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3441.97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2649.4500000000003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1469.155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273.88600000000002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0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0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0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0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0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0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0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0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0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0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0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0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0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0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0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0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0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0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0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0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0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0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0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0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0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0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0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0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0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0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0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0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0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0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0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0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0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0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0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0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0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0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0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0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0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0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0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0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0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0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0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0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0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0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0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0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0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0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0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0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0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0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0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0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0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0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0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0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0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0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0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0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0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0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0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0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0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0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0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0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0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0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0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0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0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0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0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0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0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0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0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0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0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0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0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0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0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0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0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0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0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0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0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0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0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0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0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0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0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0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0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0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0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0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0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0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0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0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0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0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0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0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0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0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0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0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0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0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0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0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0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0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0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0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0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0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0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0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0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0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0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359.72199999999998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849.66399999999999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1130.6420000000001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721.28700000000003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0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0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0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0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0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0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0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0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0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0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0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0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0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0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280.31900000000002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0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0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0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0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0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0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0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0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0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0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0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0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0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0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0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0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0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0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0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0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0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0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0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0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0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0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0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0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0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0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0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0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0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0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0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0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0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0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0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0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0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0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0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0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0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0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0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0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0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0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0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0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0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0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0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0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0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0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0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0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0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0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0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0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0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0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0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0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0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0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0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0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0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0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0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0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0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0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0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0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0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0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0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0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214.32900000000001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4159.8850000000002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4684.6890000000003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4635.0309999999999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4639.67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4805.9089999999997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4852.3879999999999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4802.3329999999996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4739.5129999999999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4835.2910000000002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4773.1679999999997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4752.9989999999998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4656.58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4495.5050000000001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4445.4629999999997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4333.7299999999996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4312.7640000000001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4024.1759999999999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4101.7619999999997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4219.4880000000003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4264.3249999999998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4248.9889999999996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4265.0140000000001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4275.652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4169.0889999999999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4008.2049999999999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4141.2089999999998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4446.9889999999996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4415.375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4314.4110000000001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4298.3559999999998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4285.7299999999996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4289.9030000000002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4230.9449999999997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4251.4809999999998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4095.5370000000003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3939.7840000000001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4106.7550000000001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4149.7080000000005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4189.7110000000002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4035.5160000000001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4178.29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4210.3490000000002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4205.9119999999994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4263.1170000000002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4140.4340000000002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4358.6499999999996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4306.0779999999995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4217.3059999999996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4130.7430000000004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4175.174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4073.7130000000002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4172.8100000000004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4055.9589999999998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3858.24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3913.2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3867.8490000000002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3825.48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3841.6440000000002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3939.0950000000003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3996.12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3982.5729999999999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3938.23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4029.9409999999998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3982.1990000000001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3867.7829999999999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3930.4180000000001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3918.62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4005.971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4195.9560000000001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4172.8379999999997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4261.7759999999998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4277.21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4233.3860000000004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4375.6490000000003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4341.3739999999998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4368.0129999999999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4409.759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4393.57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4337.3270000000002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4518.1570000000002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4583.8490000000002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4634.9179999999997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4736.8279999999995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4680.8530000000001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4802.098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4669.7479999999996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4835.4210000000003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4827.3670000000002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4821.3999999999996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4719.2579999999998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4802.7860000000001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4859.0609999999997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4997.54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5032.5479999999998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4956.6009999999997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4917.8159999999998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4993.049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4929.2669999999998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4973.6019999999999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4914.7430000000004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4905.6610000000001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4850.43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4835.4170000000004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4822.768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4930.7259999999997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4982.5950000000003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5090.3689999999997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4923.0380000000005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4895.3180000000002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4805.7529999999997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4888.8890000000001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4849.6019999999999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4734.2139999999999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4599.0569999999998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4602.8500000000004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4533.9350000000004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4414.09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4049.241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3621.3890000000001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3674.7489999999998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3484.4009999999998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3255.6689999999999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3267.4110000000001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3666.5819999999999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3368.607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2453.2249999999999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1657.096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552.8950000000001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831.553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0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0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0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0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0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0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621.351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253.02200000000002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0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0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0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0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0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0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0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0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0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0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0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0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0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0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0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0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0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0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0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0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0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0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0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0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0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0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0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0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0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0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0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0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0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0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0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0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0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0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0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0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0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0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0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0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0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0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0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0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0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0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0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0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0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0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0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0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0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0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0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0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0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0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0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0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0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0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0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0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0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0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0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0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0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0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0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0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0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0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0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0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0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0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0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0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0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0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0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0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0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0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0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0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0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0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0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0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0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0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0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0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0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0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0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0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0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8.2490000000000236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0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0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0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0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0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0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0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0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0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0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0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0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0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0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0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0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0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0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0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0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0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0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0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0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0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0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0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0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0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0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0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0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0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0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0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0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0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0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0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0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0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0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0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0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0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0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0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0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0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0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0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0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0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0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0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0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0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0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0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0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0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0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0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0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0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0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0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0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0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0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0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0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0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0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0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0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0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0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0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0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0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0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0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0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0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0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0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0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0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0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0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0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0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0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0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0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0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0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0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0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0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0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0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0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0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0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0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0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0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0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0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0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0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0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0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0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0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0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0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0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0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0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0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0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0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0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0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0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0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0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0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0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0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0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0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0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0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0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0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0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0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0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0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0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0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0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0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0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0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0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0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0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0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0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0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0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0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0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0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0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0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0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0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0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0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0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0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72.828000000000003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3171.5639999999999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3955.107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4344.5630000000001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3529.4360000000001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3357.098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3220.011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3160.2710000000002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3315.2550000000001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3464.87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3571.2550000000001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3653.6869999999999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3565.7640000000001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3403.2370000000001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3374.3609999999999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3378.335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3669.6860000000001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3664.0800000000004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3592.212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3808.174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3747.7959999999998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3791.56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3642.2200000000003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3500.998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3523.8679999999999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3439.5280000000002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3473.8829999999998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3490.98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3254.4569999999999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3377.902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3187.6149999999998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3567.6860000000001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2851.9210000000003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3213.2359999999999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3368.087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3342.5630000000001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3450.4920000000002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3519.5830000000001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3563.1610000000001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3516.01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3487.2510000000002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3501.8519999999999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3477.732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3570.9969999999998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3571.8420000000001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3560.3319999999999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3117.971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3380.0630000000001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3419.7780000000002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3766.808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3757.5149999999999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3622.444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3492.3760000000002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4079.625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3684.8980000000001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3794.915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3895.6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3869.3270000000002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4024.9879999999998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4123.2569999999996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3992.0210000000002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3935.8220000000001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3989.0659999999998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3923.38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3981.913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3905.4270000000001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3994.1460000000002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4075.4360000000001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4242.442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4139.6189999999997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4156.0630000000001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3906.6390000000001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4075.5039999999999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3978.0830000000001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4251.4430000000002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4112.9780000000001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4061.1909999999998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4024.4479999999999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3973.076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4135.2060000000001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4036.489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4042.6779999999999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3906.587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3953.5120000000002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3894.8719999999998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4087.973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4399.3119999999999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4370.1840000000002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4163.674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3937.5439999999999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4314.9870000000001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3846.8829999999998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3755.57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3717.8049999999998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3534.7620000000002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3625.82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3563.2889999999998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3516.9760000000001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3606.502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3465.0120000000002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3581.26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3517.4259999999999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3570.489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3681.0410000000002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3499.8580000000002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3431.3580000000002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3443.59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3494.2649999999999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3535.6889999999999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3636.1559999999999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3486.4210000000003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3674.0859999999998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3522.3620000000001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3654.8289999999997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3672.4749999999999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3838.6289999999999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3797.6509999999998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3656.078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3473.0320000000002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3501.317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3570.8139999999999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3398.491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3504.5340000000001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3377.0329999999999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3183.5190000000002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3235.4969999999998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3312.5430000000001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3244.3969999999999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3160.8960000000002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3479.8620000000001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3164.3389999999999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3489.7690000000002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3270.3649999999998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3316.3679999999999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3128.527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3339.9859999999999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3411.58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3365.1889999999999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3510.1729999999998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3461.6970000000001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3135.5950000000003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3036.7309999999998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3296.2809999999999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3471.9879999999998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3256.299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3195.2539999999999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3677.08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3165.58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3650.6909999999998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3528.6239999999998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3637.0830000000001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3587.4870000000001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3818.4229999999998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3833.1779999999999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3832.261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3750.4360000000001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3662.0360000000001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3676.0010000000002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3652.2049999999999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3805.6309999999999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3921.837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3809.4540000000002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3955.8629999999998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3995.2130000000002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3942.3829999999998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3815.4079999999999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4072.4700000000003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3891.3360000000002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3689.0619999999999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3966.3009999999999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3838.355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3843.0819999999999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3799.1660000000002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3931.6660000000002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3842.1979999999999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3832.2060000000001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3820.5299999999997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3863.8429999999998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3832.8679999999999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3937.1559999999999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3924.62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3873.3980000000001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3766.0309999999999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3607.212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4065.3670000000002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3749.2530000000002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3788.0230000000001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3415.049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3565.9520000000002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3541.5039999999999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3460.703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3521.9490000000001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3641.511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3616.4520000000002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3609.1840000000002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3672.9749999999999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3653.5079999999998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3575.11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3429.2620000000002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3267.49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3314.2370000000001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3388.85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3351.9599999999996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3274.0009999999997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3578.3249999999998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3526.9870000000001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3563.7730000000001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3272.7950000000001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3354.855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3599.7750000000001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3671.732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3480.0909999999999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3637.7069999999999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3705.8670000000002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3263.38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3374.0030000000002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2975.596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2873.5650000000001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3039.8270000000002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3004.1889999999999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2817.2759999999998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2736.1260000000002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2894.366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2798.8879999999999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2868.2089999999998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3049.5309999999999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2996.6010000000001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2742.7049999999999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2802.2460000000001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2857.4259999999999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2805.3360000000002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2818.973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2809.3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2930.7570000000001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2988.1990000000001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2965.7869999999998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3026.3919999999998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3005.5720000000001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3131.4670000000001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3046.3710000000001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3324.2339999999999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3196.7950000000001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3278.0190000000002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3150.0880000000002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3307.42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3712.8490000000002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3476.3429999999998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3334.8820000000001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3448.02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3511.346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3428.3559999999998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3708.4870000000001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3669.4189999999999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3622.835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3527.143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3577.01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3579.1590000000001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3637.9659999999999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3606.4940000000001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3674.9229999999998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3674.9859999999999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3630.558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3673.8310000000001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3743.3960000000002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3635.087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3796.355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3818.1660000000002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3747.3339999999998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3593.6039999999998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3562.3290000000002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3524.366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3550.6460000000002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3650.6750000000002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3587.5190000000002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3540.6489999999999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3421.37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3873.3589999999999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3412.6109999999999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3723.9139999999998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3251.6289999999999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3491.5830000000001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3324.404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3184.498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3163.549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3281.654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3190.6329999999998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3356.0160000000001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3473.107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3245.567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3406.2310000000002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3425.21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3397.444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3358.6729999999998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3512.6870000000004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3493.797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3330.9279999999999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3341.1130000000003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3430.6289999999999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3575.8180000000002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3580.4839999999999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3456.7039999999997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3334.482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3626.5030000000002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3429.3520000000003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3435.9760000000001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3508.5230000000001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3415.08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3367.3760000000002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3324.2939999999999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3066.991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2910.9879999999998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3197.73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3088.0639999999999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3432.8910000000001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3031.09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3160.828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2895.1790000000001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3125.17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3085.846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3307.7629999999999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3153.4369999999999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2970.4789999999998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3164.66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3038.232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3385.4740000000002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3203.547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3138.1219999999998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3079.8150000000001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3091.855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3329.7710000000002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3047.9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3049.4059999999999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2866.74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3242.7840000000001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3282.4169999999999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3545.308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3041.1509999999998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3195.0709999999999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3202.4360000000001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3325.0059999999999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3231.7440000000001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3327.9139999999998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3605.9949999999999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3422.9349999999999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3520.9049999999997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3532.1849999999999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3752.5709999999999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3796.3450000000003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3754.2370000000001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3534.3450000000003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3795.2260000000001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3619.8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3798.4589999999998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3740.7950000000001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3870.9870000000001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3803.0070000000001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3604.6880000000001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3649.2620000000002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3762.2620000000002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3805.51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3773.011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3876.1689999999999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3683.1309999999999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3863.623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3653.0709999999999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3723.2820000000002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3713.7040000000002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3753.2240000000002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3719.7240000000002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3738.5360000000001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3725.4229999999998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3696.6019999999999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3975.5749999999998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3495.05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3199.7110000000002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3035.962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3417.25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3708.4700000000003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3678.0929999999998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3367.3609999999999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3277.8490000000002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3165.2959999999998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3175.7780000000002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3219.5389999999998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3472.3810000000003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3811.3249999999998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3686.1470000000004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3661.2339999999999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3903.0449999999996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4074.8159999999998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4058.1849999999999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3775.9260000000004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4276.0369999999994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3868.4630000000002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3941.8939999999998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4111.0129999999999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4110.4169999999995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4294.8110000000006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3796.6610000000001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3977.43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4369.6819999999998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4139.8879999999999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4075.6699999999996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3898.39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3817.9940000000001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3667.2269999999999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3601.4839999999999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3355.8849999999998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3182.0129999999999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3281.7089999999998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3376.4630000000002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3262.2939999999999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3101.7370000000001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3098.6549999999997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3207.81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3120.2080000000001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3085.5070000000001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3203.4679999999998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3247.8110000000001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2715.308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3071.4850000000001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3061.9169999999999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3206.1849999999999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3230.904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3757.5940000000001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3325.268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3295.04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3403.9360000000001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3192.1959999999999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3502.0740000000001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3184.7930000000001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3408.663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3145.2020000000002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3611.578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3753.9769999999999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3556.3220000000001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3586.386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3740.7139999999999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4078.6559999999999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4535.5039999999999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4686.8069999999998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4836.3490000000002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4720.0159999999996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4885.8779999999997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4867.9449999999997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4997.2389999999996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4821.0649999999996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5071.9430000000002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5038.8879999999999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5078.442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5002.5550000000003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5030.3469999999998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5094.7269999999999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5092.4399999999996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4942.4170000000004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4882.1930000000002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4950.1819999999998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5026.3410000000003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5172.9769999999999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5122.4319999999998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5073.7910000000002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5080.7669999999998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5061.5380000000005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5178.6360000000004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5017.558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5029.1059999999998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5078.9690000000001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5081.6769999999997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4940.9260000000004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4892.8789999999999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4914.6210000000001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4941.1949999999997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4759.3789999999999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4932.9179999999997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4825.9560000000001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4625.9740000000002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4369.4369999999999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4759.0940000000001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4596.0540000000001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4726.5950000000003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4789.2690000000002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4810.0879999999997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4850.3369999999995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4735.8600000000006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4863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4899.7460000000001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4788.9629999999997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5075.1030000000001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5002.4079999999994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5005.5139999999992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4841.7339999999995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4658.1660000000002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4597.7639999999992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4537.4970000000003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4602.9520000000002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4489.1610000000001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4555.1440000000002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4617.5869999999995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4657.1790000000001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4608.5309999999999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4872.2560000000003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5134.6419999999998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5122.625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5063.4350000000004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5055.5420000000004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5112.1670000000004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5059.5360000000001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4822.0389999999998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4609.6490000000003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4544.7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4481.3289999999997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4346.902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4423.9759999999997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4356.0779999999995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4326.0420000000004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4303.5910000000003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4385.8109999999997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4311.7569999999996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4385.8019999999997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4446.8459999999995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4411.1980000000003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4380.7759999999998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4281.2529999999997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4293.6360000000004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4241.942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4423.1030000000001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4443.7700000000004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4361.2870000000003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4391.4610000000002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4482.1000000000004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4530.7119999999995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4465.9220000000005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4587.2179999999998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4581.8599999999997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4653.0789999999997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4660.2079999999996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4653.442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4723.6139999999996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4815.53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4745.7449999999999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4843.8279999999995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4841.2359999999999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4862.6120000000001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4895.5039999999999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4948.3639999999996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4888.4369999999999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4845.0590000000002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4946.3980000000001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4955.9179999999997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4924.5240000000003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4942.9520000000002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5005.1369999999997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4905.9669999999996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4934.1610000000001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4949.6570000000002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4720.63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4984.4769999999999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4846.259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4895.826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4921.3379999999997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4835.5010000000002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4774.6019999999999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4821.07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4759.4949999999999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4769.0219999999999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4716.3810000000003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4747.625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4873.4369999999999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4586.7479999999996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4511.4539999999997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4553.3339999999998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4648.3630000000003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4568.9949999999999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4291.1819999999998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4323.7150000000001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4486.8680000000004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4455.6390000000001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4583.2460000000001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4445.9830000000002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4504.0320000000002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4497.3559999999998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4363.7780000000002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4434.2809999999999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4239.3219999999992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4367.7090000000007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4240.692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4155.1249999999991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4049.7820000000002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4476.8909999999996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4412.1840000000002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4049.6440000000002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4328.5370000000003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4355.6989999999996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4272.268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4023.163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4139.683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4120.6580000000004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4371.201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4247.0550000000003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4056.01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4174.8329999999996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4110.7489999999998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4252.4570000000003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3591.9769999999999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3983.4229999999998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3801.5079999999998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3732.953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3948.346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3664.6460000000002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3958.125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4132.2700000000004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3803.23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3940.11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3767.68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3983.623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3974.88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4002.998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4349.8100000000004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4320.1220000000003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4122.3850000000002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4147.7029999999995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3845.9540000000002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3820.1080000000002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4029.0830000000001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4188.1980000000003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4266.1850000000004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4226.34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4230.6720000000005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4346.47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4284.3220000000001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4376.8829999999998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4600.3580000000002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4344.9650000000001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4369.3279999999995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3631.384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4154.4529999999995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4264.9639999999999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4574.768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4572.2039999999997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4057.384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4236.0619999999999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4549.7510000000002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4639.9130000000005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4475.18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4518.8469999999998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4899.5079999999998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4636.8029999999999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4581.5770000000002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4369.8279999999995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4565.9170000000004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4699.7070000000003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4726.0649999999996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4755.1750000000002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4490.9390000000003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4510.567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4540.9359999999997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4687.9470000000001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4468.451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4602.2749999999996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4458.1260000000002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4754.5720000000001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4519.4579999999996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4725.9480000000003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4578.8190000000004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4515.7610000000004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4695.72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4560.6040000000003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4739.1509999999998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4540.0230000000001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4397.8109999999997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4416.1660000000002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4414.7340000000004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4546.7890000000007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4382.8340000000007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4594.2569999999996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4492.6940000000004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4352.9409999999998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4397.4309999999996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4493.1010000000006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4453.4919999999993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4410.8310000000001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4643.05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4803.2550000000001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4881.5650000000005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4731.384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5161.4589999999998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5556.509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5364.8220000000001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5354.652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5016.5590000000002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5148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4940.0019999999995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5190.3810000000003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5198.0110000000004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4814.7830000000004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4937.0029999999997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4971.8509999999997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4901.9549999999999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4918.4110000000001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4814.3100000000004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4803.2610000000004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4932.4080000000004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4784.4849999999997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4818.134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4930.0959999999995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4953.6559999999999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4826.8990000000003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4778.2119999999995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4640.8760000000002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4980.6589999999997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4817.4660000000003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4778.2579999999998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4834.9629999999997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5047.1769999999997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5118.9179999999997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5058.6139999999996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4916.7790000000005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4938.7650000000003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4980.6540000000005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5099.7579999999998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5180.6469999999999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4943.5559999999996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5146.2129999999997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4791.5339999999997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5089.3860000000004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5077.0479999999998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4795.1260000000002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4928.7029999999995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5236.9589999999998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2025-04-04T10:28:00Z</dcterms:modified>
</cp:coreProperties>
</file>